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国土资源系" sheetId="1" r:id="rId1"/>
    <sheet name="工程造价" sheetId="3" r:id="rId2"/>
    <sheet name="土木工程" sheetId="4" r:id="rId3"/>
    <sheet name="机械设计制造及其自动化" sheetId="2" r:id="rId4"/>
    <sheet name="车辆工程" sheetId="8" r:id="rId5"/>
    <sheet name="能源与动力工程" sheetId="9" r:id="rId6"/>
    <sheet name="自动化" sheetId="5" r:id="rId7"/>
    <sheet name="轨道交通信号与控制" sheetId="6" r:id="rId8"/>
    <sheet name="电气工程及其自动化" sheetId="7" r:id="rId9"/>
  </sheets>
  <definedNames>
    <definedName name="_xlnm._FilterDatabase" localSheetId="8" hidden="1">电气工程及其自动化!$A$4:$D$144</definedName>
  </definedNames>
  <calcPr calcId="144525"/>
</workbook>
</file>

<file path=xl/sharedStrings.xml><?xml version="1.0" encoding="utf-8"?>
<sst xmlns="http://schemas.openxmlformats.org/spreadsheetml/2006/main" count="1044" uniqueCount="728">
  <si>
    <t>2022 届毕业论文（设计）一辩不通过名单</t>
  </si>
  <si>
    <t>院（部）：工学院               届别：2022届        填报时间： 2022年  4 月30 日</t>
  </si>
  <si>
    <t>序号</t>
  </si>
  <si>
    <t>专业班级</t>
  </si>
  <si>
    <t>学号</t>
  </si>
  <si>
    <t>学生姓名</t>
  </si>
  <si>
    <t>宝石及材料工艺学本科1801班</t>
  </si>
  <si>
    <t>170502060521</t>
  </si>
  <si>
    <t>吴亚歌</t>
  </si>
  <si>
    <t>180502060127</t>
  </si>
  <si>
    <t>赵世琦</t>
  </si>
  <si>
    <t>自然地理与资源环境本科1807班</t>
  </si>
  <si>
    <t>180502030110</t>
  </si>
  <si>
    <t>贾自豪</t>
  </si>
  <si>
    <t>地理信息科学专升本2001班</t>
  </si>
  <si>
    <t>200829050115</t>
  </si>
  <si>
    <t>李磊</t>
  </si>
  <si>
    <t>200829050102</t>
  </si>
  <si>
    <t>张伟</t>
  </si>
  <si>
    <t>200829050131</t>
  </si>
  <si>
    <t>王莹</t>
  </si>
  <si>
    <t>院（部）：工学院               届别：2022届        填报时间： 2022年  4 月30  日</t>
  </si>
  <si>
    <t>工程造价本科1802班</t>
  </si>
  <si>
    <t>180502190230</t>
  </si>
  <si>
    <t>朱泽棋</t>
  </si>
  <si>
    <t>180502190208</t>
  </si>
  <si>
    <t>贾静文</t>
  </si>
  <si>
    <t>土木工程1804班</t>
  </si>
  <si>
    <t>180508030439</t>
  </si>
  <si>
    <t>刘迅</t>
  </si>
  <si>
    <t>土木工程（专升本）2001班</t>
  </si>
  <si>
    <t>200802270158</t>
  </si>
  <si>
    <t>王泉文</t>
  </si>
  <si>
    <t>土木工程专升本2002班</t>
  </si>
  <si>
    <t>200802270256</t>
  </si>
  <si>
    <t>韩宇恒</t>
  </si>
  <si>
    <t>200802270257</t>
  </si>
  <si>
    <t>马忠臣</t>
  </si>
  <si>
    <t>土木工程本科1803班</t>
  </si>
  <si>
    <t>151608030809</t>
  </si>
  <si>
    <t>王亚杰</t>
  </si>
  <si>
    <t>土木工程(专升本)2001班</t>
  </si>
  <si>
    <t>200802270126</t>
  </si>
  <si>
    <t>毛梦阳</t>
  </si>
  <si>
    <t>200802270138</t>
  </si>
  <si>
    <t>朱若浩</t>
  </si>
  <si>
    <t>180508030318</t>
  </si>
  <si>
    <t>罗煜豪</t>
  </si>
  <si>
    <t>土木工程本科1804班</t>
  </si>
  <si>
    <t>180508030451</t>
  </si>
  <si>
    <t>王超亚</t>
  </si>
  <si>
    <t>180508030410</t>
  </si>
  <si>
    <t>郝晓东</t>
  </si>
  <si>
    <t>180508030308</t>
  </si>
  <si>
    <t>郝思凡</t>
  </si>
  <si>
    <t>土木工程本科1802班</t>
  </si>
  <si>
    <t>180508030242</t>
  </si>
  <si>
    <t>程万里</t>
  </si>
  <si>
    <t>180508030248</t>
  </si>
  <si>
    <t>郑瑛杰</t>
  </si>
  <si>
    <t>180508030350</t>
  </si>
  <si>
    <t>董建达</t>
  </si>
  <si>
    <t>院（部）：工学院 届别：2022届 填报时间2022年  4 月30日</t>
  </si>
  <si>
    <t>机械设计制造及其自动化本科1805班</t>
  </si>
  <si>
    <t>180506010528</t>
  </si>
  <si>
    <t>祝元彪</t>
  </si>
  <si>
    <t>180506010531</t>
  </si>
  <si>
    <t>王明辉</t>
  </si>
  <si>
    <t>180506010537</t>
  </si>
  <si>
    <t>张一博</t>
  </si>
  <si>
    <t>180506010536</t>
  </si>
  <si>
    <t>王泽卿</t>
  </si>
  <si>
    <t>机械设计制造及其自动化（专升本）2001班</t>
  </si>
  <si>
    <t>200806240145</t>
  </si>
  <si>
    <t>宋军洋</t>
  </si>
  <si>
    <t>机械设计制造及其自动化本科1806班</t>
  </si>
  <si>
    <t>180506010605</t>
  </si>
  <si>
    <t>段远超</t>
  </si>
  <si>
    <t>机械设计制造及其自动化本科1809班</t>
  </si>
  <si>
    <t>180506010553</t>
  </si>
  <si>
    <t>赵远远</t>
  </si>
  <si>
    <t>机械设计制造及其自动化本科1811班</t>
  </si>
  <si>
    <t>180506010604</t>
  </si>
  <si>
    <t>李双旭</t>
  </si>
  <si>
    <t>机械设计制造及其自动化本科1804班</t>
  </si>
  <si>
    <t>'180506010402</t>
  </si>
  <si>
    <t>卢俊杰</t>
  </si>
  <si>
    <t>'180506010413</t>
  </si>
  <si>
    <t>李易轩</t>
  </si>
  <si>
    <t>'180506010411</t>
  </si>
  <si>
    <t>商卜</t>
  </si>
  <si>
    <t>180506010548</t>
  </si>
  <si>
    <t>徐斌</t>
  </si>
  <si>
    <t>180506010550</t>
  </si>
  <si>
    <t>李广辉</t>
  </si>
  <si>
    <t>机械设计制造及自动化（专升本）2002班</t>
  </si>
  <si>
    <t>200806240220</t>
  </si>
  <si>
    <t>张振</t>
  </si>
  <si>
    <t>200806240221</t>
  </si>
  <si>
    <t>朱晓同</t>
  </si>
  <si>
    <t>200806240223</t>
  </si>
  <si>
    <t>杨鑫鑫</t>
  </si>
  <si>
    <t>200806240227</t>
  </si>
  <si>
    <t>张栋</t>
  </si>
  <si>
    <t>200806240229</t>
  </si>
  <si>
    <t>房少文</t>
  </si>
  <si>
    <t>200806240230</t>
  </si>
  <si>
    <t>牛虎威</t>
  </si>
  <si>
    <t>200806240231</t>
  </si>
  <si>
    <t>刘子昂</t>
  </si>
  <si>
    <t>机械设计制造及其自动化本科1801班</t>
  </si>
  <si>
    <t>180506010136</t>
  </si>
  <si>
    <t>王毅</t>
  </si>
  <si>
    <t>180506010137</t>
  </si>
  <si>
    <t>张俊辉</t>
  </si>
  <si>
    <r>
      <rPr>
        <sz val="11"/>
        <rFont val="宋体"/>
        <charset val="134"/>
      </rPr>
      <t>机械设计制造及其自动化（专升本）200</t>
    </r>
    <r>
      <rPr>
        <sz val="11"/>
        <color indexed="8"/>
        <rFont val="宋体"/>
        <charset val="0"/>
      </rPr>
      <t>1</t>
    </r>
    <r>
      <rPr>
        <sz val="11"/>
        <color rgb="FF000000"/>
        <rFont val="宋体"/>
        <charset val="134"/>
      </rPr>
      <t>班</t>
    </r>
  </si>
  <si>
    <t>200806240108</t>
  </si>
  <si>
    <t>张 哲</t>
  </si>
  <si>
    <t>200806240107</t>
  </si>
  <si>
    <t>靳连杰</t>
  </si>
  <si>
    <t>200806240124</t>
  </si>
  <si>
    <t>张明</t>
  </si>
  <si>
    <t>机械设计制造及其自动化本科1803班</t>
  </si>
  <si>
    <t>180502020333</t>
  </si>
  <si>
    <t>王亚波</t>
  </si>
  <si>
    <t>180506010301</t>
  </si>
  <si>
    <t>夏杰</t>
  </si>
  <si>
    <t>180506010310</t>
  </si>
  <si>
    <t>张志豪</t>
  </si>
  <si>
    <t>'180506010629</t>
  </si>
  <si>
    <t>李豪</t>
  </si>
  <si>
    <t>'180506010630</t>
  </si>
  <si>
    <t>阳星</t>
  </si>
  <si>
    <t>'180506010631</t>
  </si>
  <si>
    <t>李岩</t>
  </si>
  <si>
    <t>'180506010632</t>
  </si>
  <si>
    <t>杨凯</t>
  </si>
  <si>
    <t>'180506010633</t>
  </si>
  <si>
    <t>严中强</t>
  </si>
  <si>
    <t>机械设计制造及自动化本科1805班</t>
  </si>
  <si>
    <t>'180506010549</t>
  </si>
  <si>
    <t>杨佳明</t>
  </si>
  <si>
    <t>180506010635</t>
  </si>
  <si>
    <t>牛震</t>
  </si>
  <si>
    <t>180506010636</t>
  </si>
  <si>
    <t>张家硕</t>
  </si>
  <si>
    <t>机械设计制造及其自动化本科1802班</t>
  </si>
  <si>
    <t>180506010223</t>
  </si>
  <si>
    <t>李响</t>
  </si>
  <si>
    <t>180506010321</t>
  </si>
  <si>
    <t>刘金瑞</t>
  </si>
  <si>
    <t>刘山葵</t>
  </si>
  <si>
    <t>张钰伟</t>
  </si>
  <si>
    <t>'180506010440</t>
  </si>
  <si>
    <t>邢书伟</t>
  </si>
  <si>
    <t>'180506010442</t>
  </si>
  <si>
    <t>李亚海</t>
  </si>
  <si>
    <t>'180506010443</t>
  </si>
  <si>
    <t>董森</t>
  </si>
  <si>
    <t>180506010522</t>
  </si>
  <si>
    <t>宁千禧</t>
  </si>
  <si>
    <t>180506010525</t>
  </si>
  <si>
    <t>180506010341</t>
  </si>
  <si>
    <t>梁增亚</t>
  </si>
  <si>
    <t>180506010344</t>
  </si>
  <si>
    <t>郑帅</t>
  </si>
  <si>
    <t>180506010348</t>
  </si>
  <si>
    <t>蒙江溶</t>
  </si>
  <si>
    <r>
      <rPr>
        <sz val="11"/>
        <rFont val="宋体"/>
        <charset val="134"/>
      </rPr>
      <t>机械设计制造及自动化（专升本）</t>
    </r>
    <r>
      <rPr>
        <sz val="11"/>
        <color indexed="8"/>
        <rFont val="宋体"/>
        <charset val="0"/>
      </rPr>
      <t>2</t>
    </r>
    <r>
      <rPr>
        <sz val="11"/>
        <color indexed="8"/>
        <rFont val="宋体"/>
        <charset val="134"/>
      </rPr>
      <t>班</t>
    </r>
  </si>
  <si>
    <t>200806240218</t>
  </si>
  <si>
    <t>刘鑫</t>
  </si>
  <si>
    <t>200806240210</t>
  </si>
  <si>
    <t>张项云</t>
  </si>
  <si>
    <t>200806240233</t>
  </si>
  <si>
    <t>别书奥</t>
  </si>
  <si>
    <t>200806240239</t>
  </si>
  <si>
    <t>衡劲儒</t>
  </si>
  <si>
    <t>'180506010417</t>
  </si>
  <si>
    <t>梁卓</t>
  </si>
  <si>
    <t>180506010419</t>
  </si>
  <si>
    <t>吴填填</t>
  </si>
  <si>
    <t>180506010421</t>
  </si>
  <si>
    <t>黄胜保</t>
  </si>
  <si>
    <t>180506010422</t>
  </si>
  <si>
    <t>张韩存</t>
  </si>
  <si>
    <t>180506010424</t>
  </si>
  <si>
    <t>汪洋</t>
  </si>
  <si>
    <t>180506010426</t>
  </si>
  <si>
    <t>李鑫</t>
  </si>
  <si>
    <t>180506010427</t>
  </si>
  <si>
    <t>彭近近</t>
  </si>
  <si>
    <t>180506010428</t>
  </si>
  <si>
    <t>张龙飞</t>
  </si>
  <si>
    <t>180506010430</t>
  </si>
  <si>
    <t>张学彦</t>
  </si>
  <si>
    <t>180506010122</t>
  </si>
  <si>
    <t>史锦涛</t>
  </si>
  <si>
    <t>'180506010126</t>
  </si>
  <si>
    <t>王杰</t>
  </si>
  <si>
    <t>机械设计制造及其自动化1805班</t>
  </si>
  <si>
    <t>'180506010510</t>
  </si>
  <si>
    <t>杨杭杭</t>
  </si>
  <si>
    <t>180506010621</t>
  </si>
  <si>
    <t>张鹏</t>
  </si>
  <si>
    <t>180506010620</t>
  </si>
  <si>
    <t>石俊</t>
  </si>
  <si>
    <t>180506010628</t>
  </si>
  <si>
    <t>屈梦凯</t>
  </si>
  <si>
    <t>机械设计制造及自动化本科1806班</t>
  </si>
  <si>
    <t>180506010614</t>
  </si>
  <si>
    <t>刘一鸣</t>
  </si>
  <si>
    <t>180506010618</t>
  </si>
  <si>
    <t>李站行</t>
  </si>
  <si>
    <t>机械设计制造及自动化（专升本）2001班</t>
  </si>
  <si>
    <t>200806240102</t>
  </si>
  <si>
    <t>马文豪</t>
  </si>
  <si>
    <t>200806240103</t>
  </si>
  <si>
    <t>吕天岭</t>
  </si>
  <si>
    <t>'180506010235</t>
  </si>
  <si>
    <t>袁世豪</t>
  </si>
  <si>
    <t>180506010144</t>
  </si>
  <si>
    <t>东鑫淼</t>
  </si>
  <si>
    <t>180506010149</t>
  </si>
  <si>
    <t>李嘉玮</t>
  </si>
  <si>
    <t>180506010335</t>
  </si>
  <si>
    <t>王祎博</t>
  </si>
  <si>
    <t>180506010331</t>
  </si>
  <si>
    <t>冯彪</t>
  </si>
  <si>
    <t>180506010326</t>
  </si>
  <si>
    <t>赵一鸣</t>
  </si>
  <si>
    <t>180506010334</t>
  </si>
  <si>
    <r>
      <rPr>
        <sz val="11"/>
        <rFont val="宋体"/>
        <charset val="134"/>
      </rPr>
      <t>曾丙焱</t>
    </r>
    <r>
      <rPr>
        <sz val="11"/>
        <color indexed="8"/>
        <rFont val="宋体"/>
        <charset val="0"/>
      </rPr>
      <t xml:space="preserve"> </t>
    </r>
  </si>
  <si>
    <t>180506010240</t>
  </si>
  <si>
    <t>晋湲杰</t>
  </si>
  <si>
    <t>180506010241</t>
  </si>
  <si>
    <t>秦永利</t>
  </si>
  <si>
    <t>180506010244</t>
  </si>
  <si>
    <t>罗浩然</t>
  </si>
  <si>
    <t>180506010250</t>
  </si>
  <si>
    <t>赵西念</t>
  </si>
  <si>
    <t>机械设计制造及其自动化（专升本）1班</t>
  </si>
  <si>
    <t>'200806240132</t>
  </si>
  <si>
    <t>李刚</t>
  </si>
  <si>
    <t>'200806240133</t>
  </si>
  <si>
    <t>尹豫</t>
  </si>
  <si>
    <t>'200806240130</t>
  </si>
  <si>
    <t>郭长柯</t>
  </si>
  <si>
    <t>200806240120</t>
  </si>
  <si>
    <t>金朝明</t>
  </si>
  <si>
    <t>180506010155</t>
  </si>
  <si>
    <t>何羽浩</t>
  </si>
  <si>
    <t>'180506010205</t>
  </si>
  <si>
    <t>毛念之</t>
  </si>
  <si>
    <t>'180506010207</t>
  </si>
  <si>
    <t>赵哲</t>
  </si>
  <si>
    <t>'160506010238</t>
  </si>
  <si>
    <t>练松鑫</t>
  </si>
  <si>
    <t>'180506010602</t>
  </si>
  <si>
    <t>康嘉</t>
  </si>
  <si>
    <t>车辆工程(专升本）2001班</t>
  </si>
  <si>
    <t>200806310132</t>
  </si>
  <si>
    <t>马强</t>
  </si>
  <si>
    <t>车辆工程（专升本）2001班</t>
  </si>
  <si>
    <t>200806310139</t>
  </si>
  <si>
    <t>王磊</t>
  </si>
  <si>
    <t>200806310138</t>
  </si>
  <si>
    <t>田鑫鑫</t>
  </si>
  <si>
    <t>200806310142</t>
  </si>
  <si>
    <t>曹志文</t>
  </si>
  <si>
    <t>200806310109</t>
  </si>
  <si>
    <t>吕晨祥</t>
  </si>
  <si>
    <t>200806310111</t>
  </si>
  <si>
    <t>曲天翔</t>
  </si>
  <si>
    <t>200806310116</t>
  </si>
  <si>
    <t>董勋志</t>
  </si>
  <si>
    <t>200806310105</t>
  </si>
  <si>
    <t>赵一凡</t>
  </si>
  <si>
    <t>200806310114</t>
  </si>
  <si>
    <t>孙岐运</t>
  </si>
  <si>
    <t>车辆工程本科1801班</t>
  </si>
  <si>
    <t>180506030123</t>
  </si>
  <si>
    <t>刘连豹</t>
  </si>
  <si>
    <t>180506030124</t>
  </si>
  <si>
    <t>石朋龙</t>
  </si>
  <si>
    <t>180506030126</t>
  </si>
  <si>
    <t>雷东营</t>
  </si>
  <si>
    <t>180506030135</t>
  </si>
  <si>
    <t>单战岭</t>
  </si>
  <si>
    <t>车辆工程（专升本）1901班</t>
  </si>
  <si>
    <t>190806310103</t>
  </si>
  <si>
    <t>严贤东</t>
  </si>
  <si>
    <t>190806310109</t>
  </si>
  <si>
    <t>王子杨</t>
  </si>
  <si>
    <t>180506030134</t>
  </si>
  <si>
    <t>徐梦飞</t>
  </si>
  <si>
    <t>180506030132</t>
  </si>
  <si>
    <t>白宗源</t>
  </si>
  <si>
    <t>车辆工程专升本2001</t>
  </si>
  <si>
    <t>200806310103</t>
  </si>
  <si>
    <t>王蕾</t>
  </si>
  <si>
    <t>'200806310118</t>
  </si>
  <si>
    <t>申金鑫</t>
  </si>
  <si>
    <t>'200806310121</t>
  </si>
  <si>
    <t>乔传书</t>
  </si>
  <si>
    <t>'200806310122</t>
  </si>
  <si>
    <t>刘志琨</t>
  </si>
  <si>
    <t>'200806310123</t>
  </si>
  <si>
    <t>张荣林</t>
  </si>
  <si>
    <t>车辆工程（专升本）2002班</t>
  </si>
  <si>
    <t>'200806310124</t>
  </si>
  <si>
    <t>张成</t>
  </si>
  <si>
    <t>车辆工程（专升本）2003班</t>
  </si>
  <si>
    <t>200806310150</t>
  </si>
  <si>
    <t>赵焮帅</t>
  </si>
  <si>
    <t>车辆工程（专升本）2004班</t>
  </si>
  <si>
    <t>200806310145</t>
  </si>
  <si>
    <t xml:space="preserve"> 乔威威 </t>
  </si>
  <si>
    <t>车辆工程（专升本）2005班</t>
  </si>
  <si>
    <t>200806310143</t>
  </si>
  <si>
    <t>高琛</t>
  </si>
  <si>
    <t>车辆工程（专升本）2006班</t>
  </si>
  <si>
    <t>200806310149</t>
  </si>
  <si>
    <t>王松</t>
  </si>
  <si>
    <t>车辆工程（专升本）2007班</t>
  </si>
  <si>
    <t>200806310148</t>
  </si>
  <si>
    <t>张帅帅</t>
  </si>
  <si>
    <t>车辆工程本科1702班</t>
  </si>
  <si>
    <t>160506030231</t>
  </si>
  <si>
    <t>申浩伟</t>
  </si>
  <si>
    <t>能源与动力工程本科1801班</t>
  </si>
  <si>
    <t>180506020110</t>
  </si>
  <si>
    <t>苏云达</t>
  </si>
  <si>
    <t>180506020111</t>
  </si>
  <si>
    <t>李茹</t>
  </si>
  <si>
    <t>180506020114</t>
  </si>
  <si>
    <t>赵泓杰</t>
  </si>
  <si>
    <t>'180506020135</t>
  </si>
  <si>
    <t>褚霏菲</t>
  </si>
  <si>
    <t>'180506020137</t>
  </si>
  <si>
    <t>邹增坤</t>
  </si>
  <si>
    <t>180506020119</t>
  </si>
  <si>
    <t>赵笼笼</t>
  </si>
  <si>
    <t>180506020120</t>
  </si>
  <si>
    <t>王中</t>
  </si>
  <si>
    <t>180506020125</t>
  </si>
  <si>
    <t>刘一博</t>
  </si>
  <si>
    <t>180506020129</t>
  </si>
  <si>
    <t>陈少华</t>
  </si>
  <si>
    <t>院（部）：工学院      届别：2022届   填报时间： 2022年  4 月30  日</t>
  </si>
  <si>
    <t>自动化1801班</t>
  </si>
  <si>
    <t>180506060107</t>
  </si>
  <si>
    <t>180506060134</t>
  </si>
  <si>
    <t>王世翔</t>
  </si>
  <si>
    <t>自动化本科1801班</t>
  </si>
  <si>
    <t>180506060121</t>
  </si>
  <si>
    <t>韩帅</t>
  </si>
  <si>
    <t>180506060124</t>
  </si>
  <si>
    <t>王航</t>
  </si>
  <si>
    <t>180506060129</t>
  </si>
  <si>
    <t>宋明</t>
  </si>
  <si>
    <t>180506060106</t>
  </si>
  <si>
    <t>吕航</t>
  </si>
  <si>
    <t>180506060108</t>
  </si>
  <si>
    <t>芦阳涛</t>
  </si>
  <si>
    <t>180506060110</t>
  </si>
  <si>
    <t>刘飞阳</t>
  </si>
  <si>
    <t>180506060122</t>
  </si>
  <si>
    <t>付俏楠</t>
  </si>
  <si>
    <t>自动化专升本2001班</t>
  </si>
  <si>
    <t>200806320103</t>
  </si>
  <si>
    <t>吴光</t>
  </si>
  <si>
    <t>200806320114</t>
  </si>
  <si>
    <t>刘士渝</t>
  </si>
  <si>
    <t>200806320110</t>
  </si>
  <si>
    <t>岳修宇</t>
  </si>
  <si>
    <t>200806320109</t>
  </si>
  <si>
    <t>王乾</t>
  </si>
  <si>
    <t>190806320103</t>
  </si>
  <si>
    <t>黄玉天</t>
  </si>
  <si>
    <t>200806320115</t>
  </si>
  <si>
    <t>刘琳</t>
  </si>
  <si>
    <t>200806320106</t>
  </si>
  <si>
    <t>朱嘉宇</t>
  </si>
  <si>
    <t>200806320121</t>
  </si>
  <si>
    <t>王亚超</t>
  </si>
  <si>
    <t>190806320102</t>
  </si>
  <si>
    <t>张明月</t>
  </si>
  <si>
    <t>自动化（专升本）1901班</t>
  </si>
  <si>
    <t>190506160101</t>
  </si>
  <si>
    <t>王越</t>
  </si>
  <si>
    <t>190506160102</t>
  </si>
  <si>
    <t>赵泽峰</t>
  </si>
  <si>
    <t>190506160103</t>
  </si>
  <si>
    <t>张赛北</t>
  </si>
  <si>
    <t>自动化本科1702班</t>
  </si>
  <si>
    <t>170502070105</t>
  </si>
  <si>
    <t>张才</t>
  </si>
  <si>
    <t>轨道交通信号与控制本科1801班</t>
  </si>
  <si>
    <t>魏亚坤</t>
  </si>
  <si>
    <t>薛庆龙</t>
  </si>
  <si>
    <t>杨济胜</t>
  </si>
  <si>
    <t>王冰</t>
  </si>
  <si>
    <t>吕龙洋</t>
  </si>
  <si>
    <t>韩雨航</t>
  </si>
  <si>
    <t>轨道交通信号与控制1801班</t>
  </si>
  <si>
    <t>180506070109</t>
  </si>
  <si>
    <t>孙兆楠</t>
  </si>
  <si>
    <t>电气工程及其自动化（专升本）2001班</t>
  </si>
  <si>
    <t>200806220114</t>
  </si>
  <si>
    <t>200806220138</t>
  </si>
  <si>
    <t>秦新统</t>
  </si>
  <si>
    <t>200806220152</t>
  </si>
  <si>
    <t>杨硕</t>
  </si>
  <si>
    <t>电气工程及其自动化（专升本）2003班</t>
  </si>
  <si>
    <t>200806220306</t>
  </si>
  <si>
    <t>王晴</t>
  </si>
  <si>
    <t>200806220340</t>
  </si>
  <si>
    <t>刘星宇</t>
  </si>
  <si>
    <t>200806220344</t>
  </si>
  <si>
    <t>周雨浩</t>
  </si>
  <si>
    <t>200806220333</t>
  </si>
  <si>
    <t>姜晨曦</t>
  </si>
  <si>
    <t>200806220346</t>
  </si>
  <si>
    <t>任蒙恩</t>
  </si>
  <si>
    <t>200806220316</t>
  </si>
  <si>
    <t>李艺博</t>
  </si>
  <si>
    <t>200806220313</t>
  </si>
  <si>
    <t>冯玉辉</t>
  </si>
  <si>
    <t>电气工程及其自动化（专升本）2004班</t>
  </si>
  <si>
    <t>200806220408</t>
  </si>
  <si>
    <t>梁俊乐</t>
  </si>
  <si>
    <t>200806220419</t>
  </si>
  <si>
    <t>杨千帆</t>
  </si>
  <si>
    <t>200806220454</t>
  </si>
  <si>
    <t>曾少林</t>
  </si>
  <si>
    <t>200806220450</t>
  </si>
  <si>
    <t>牛琪男</t>
  </si>
  <si>
    <t>200806220451</t>
  </si>
  <si>
    <t>郭逍</t>
  </si>
  <si>
    <t>200806220438</t>
  </si>
  <si>
    <t>潘孟楠</t>
  </si>
  <si>
    <t>200806220443</t>
  </si>
  <si>
    <t>周子昊</t>
  </si>
  <si>
    <t>电气工程及其自动化1802班</t>
  </si>
  <si>
    <t>180506050211</t>
  </si>
  <si>
    <t>王亚宁</t>
  </si>
  <si>
    <t>电气工程及其自动化本科1801</t>
  </si>
  <si>
    <t>180506050132</t>
  </si>
  <si>
    <t>刘家灵</t>
  </si>
  <si>
    <t>电气工程及其自动化本科1801班</t>
  </si>
  <si>
    <t>180506050102</t>
  </si>
  <si>
    <t>杨利鹏</t>
  </si>
  <si>
    <t>180506050159</t>
  </si>
  <si>
    <t>汪光新</t>
  </si>
  <si>
    <t>180506050137</t>
  </si>
  <si>
    <t>王强</t>
  </si>
  <si>
    <t>180506050154</t>
  </si>
  <si>
    <t>彭鲁汉</t>
  </si>
  <si>
    <t>180506050127</t>
  </si>
  <si>
    <t>武晓雨</t>
  </si>
  <si>
    <t>180506050156</t>
  </si>
  <si>
    <t>赵帅</t>
  </si>
  <si>
    <t>电气工程及其自动化本科1802</t>
  </si>
  <si>
    <t>180506050232</t>
  </si>
  <si>
    <t>金雪松</t>
  </si>
  <si>
    <t>180506050243</t>
  </si>
  <si>
    <t>徐锦晗</t>
  </si>
  <si>
    <t>电气工程及其自动化本科1802班</t>
  </si>
  <si>
    <t>180506050249</t>
  </si>
  <si>
    <t>邵云浩</t>
  </si>
  <si>
    <t>180506050240</t>
  </si>
  <si>
    <t>范恩铭</t>
  </si>
  <si>
    <t>180506050242</t>
  </si>
  <si>
    <t>高赛北</t>
  </si>
  <si>
    <t>180506050229</t>
  </si>
  <si>
    <t>芦滈坤</t>
  </si>
  <si>
    <t>180506050218</t>
  </si>
  <si>
    <t>乔晋伟</t>
  </si>
  <si>
    <t>180506050237</t>
  </si>
  <si>
    <t>李玲娜</t>
  </si>
  <si>
    <t>180506050212</t>
  </si>
  <si>
    <t>许霄</t>
  </si>
  <si>
    <t>180506050210</t>
  </si>
  <si>
    <t>崔凡</t>
  </si>
  <si>
    <t>180508060332</t>
  </si>
  <si>
    <t>马国峰</t>
  </si>
  <si>
    <t>180506050257</t>
  </si>
  <si>
    <t>李龙昊</t>
  </si>
  <si>
    <t>电气工程及其自动化本科1803班</t>
  </si>
  <si>
    <t>180506050355</t>
  </si>
  <si>
    <t>白鑫</t>
  </si>
  <si>
    <t>180506050308</t>
  </si>
  <si>
    <t>卢鹏飞</t>
  </si>
  <si>
    <t>180506050336</t>
  </si>
  <si>
    <t>林涛</t>
  </si>
  <si>
    <t>180506050348</t>
  </si>
  <si>
    <t>高文龙</t>
  </si>
  <si>
    <t>200806220109</t>
  </si>
  <si>
    <t>唐凯隆</t>
  </si>
  <si>
    <t>180508030120</t>
  </si>
  <si>
    <t>赵翰荣</t>
  </si>
  <si>
    <t>180506050304</t>
  </si>
  <si>
    <t>张健</t>
  </si>
  <si>
    <t>200806220125</t>
  </si>
  <si>
    <t>温晟超</t>
  </si>
  <si>
    <t>180506050314</t>
  </si>
  <si>
    <t>张飞</t>
  </si>
  <si>
    <t>180506050325</t>
  </si>
  <si>
    <t>付习洋</t>
  </si>
  <si>
    <t>200806220118</t>
  </si>
  <si>
    <t>李梦龙</t>
  </si>
  <si>
    <t>180506050326</t>
  </si>
  <si>
    <t>雷艺鑫</t>
  </si>
  <si>
    <t>180506050321</t>
  </si>
  <si>
    <t>乔泽田</t>
  </si>
  <si>
    <t>180506050302</t>
  </si>
  <si>
    <t>赵霖洁</t>
  </si>
  <si>
    <t>180506050306</t>
  </si>
  <si>
    <t>黄鑫迪</t>
  </si>
  <si>
    <t>180506050357</t>
  </si>
  <si>
    <t>茹熙珩</t>
  </si>
  <si>
    <t>180506050341</t>
  </si>
  <si>
    <t>马朝鹏</t>
  </si>
  <si>
    <t>180506020106</t>
  </si>
  <si>
    <t>金海洋</t>
  </si>
  <si>
    <t>180506050343</t>
  </si>
  <si>
    <t>李童帅</t>
  </si>
  <si>
    <t>180506050311</t>
  </si>
  <si>
    <t>赵冲洋</t>
  </si>
  <si>
    <t>180506050303</t>
  </si>
  <si>
    <t>王文</t>
  </si>
  <si>
    <t>200806220103</t>
  </si>
  <si>
    <t>李旭龙</t>
  </si>
  <si>
    <t>200806220150</t>
  </si>
  <si>
    <t>李成辉</t>
  </si>
  <si>
    <t>200806220140</t>
  </si>
  <si>
    <t>赵金成</t>
  </si>
  <si>
    <t>电气工程及其自动化本科1804</t>
  </si>
  <si>
    <t>180506050415</t>
  </si>
  <si>
    <t>童世豪</t>
  </si>
  <si>
    <t>180506050447</t>
  </si>
  <si>
    <t>徐东东</t>
  </si>
  <si>
    <t>180506050452</t>
  </si>
  <si>
    <t>方锦豪</t>
  </si>
  <si>
    <t>180506050455</t>
  </si>
  <si>
    <t>于鹏</t>
  </si>
  <si>
    <t>180506050453</t>
  </si>
  <si>
    <t>李旻翰</t>
  </si>
  <si>
    <t>180506050440</t>
  </si>
  <si>
    <t>陈旭</t>
  </si>
  <si>
    <t>180506050456</t>
  </si>
  <si>
    <t>高永佳</t>
  </si>
  <si>
    <t>180506050404</t>
  </si>
  <si>
    <t>龙超</t>
  </si>
  <si>
    <t>180506050457</t>
  </si>
  <si>
    <t>张梦宇</t>
  </si>
  <si>
    <t>180506050411</t>
  </si>
  <si>
    <t>李兴</t>
  </si>
  <si>
    <t>180506050424</t>
  </si>
  <si>
    <t>李卫胜</t>
  </si>
  <si>
    <t>180506050425</t>
  </si>
  <si>
    <t>张琦</t>
  </si>
  <si>
    <t>180506050454</t>
  </si>
  <si>
    <t>董硕</t>
  </si>
  <si>
    <t>180506050410</t>
  </si>
  <si>
    <t>王翔翔</t>
  </si>
  <si>
    <t>180506050428</t>
  </si>
  <si>
    <t>荆晓鲁</t>
  </si>
  <si>
    <t>180506050431</t>
  </si>
  <si>
    <t>蒋鹏昊</t>
  </si>
  <si>
    <t>180506050433</t>
  </si>
  <si>
    <t>张浩强</t>
  </si>
  <si>
    <t>180506050426</t>
  </si>
  <si>
    <t>李中华</t>
  </si>
  <si>
    <t>电气工程及其自动化本科1804班</t>
  </si>
  <si>
    <t>180506050445</t>
  </si>
  <si>
    <t>李坦</t>
  </si>
  <si>
    <t>180506050439</t>
  </si>
  <si>
    <t>徐朋朋</t>
  </si>
  <si>
    <t>180502030117</t>
  </si>
  <si>
    <t>赵勖</t>
  </si>
  <si>
    <t>180502030101</t>
  </si>
  <si>
    <t>王京超</t>
  </si>
  <si>
    <t>180506050409</t>
  </si>
  <si>
    <t>上官钊</t>
  </si>
  <si>
    <t>180506050414</t>
  </si>
  <si>
    <t>黄萍</t>
  </si>
  <si>
    <t>180506050402</t>
  </si>
  <si>
    <t>张志伟</t>
  </si>
  <si>
    <t>电气工程及其自动化专升本2001班</t>
  </si>
  <si>
    <t>200806220107</t>
  </si>
  <si>
    <t>王无忌</t>
  </si>
  <si>
    <t>200806220139</t>
  </si>
  <si>
    <t>和驿明</t>
  </si>
  <si>
    <t>200806220123</t>
  </si>
  <si>
    <t>毛瑞颖</t>
  </si>
  <si>
    <t>200806220149</t>
  </si>
  <si>
    <t>李广灿</t>
  </si>
  <si>
    <t>200806220111</t>
  </si>
  <si>
    <t>郭淼</t>
  </si>
  <si>
    <t>200806220144</t>
  </si>
  <si>
    <t>马成龙</t>
  </si>
  <si>
    <t>200806220119</t>
  </si>
  <si>
    <t>周佳文</t>
  </si>
  <si>
    <t>190506090119</t>
  </si>
  <si>
    <t>赵婷</t>
  </si>
  <si>
    <t>200806220105</t>
  </si>
  <si>
    <t>井万祺</t>
  </si>
  <si>
    <t>200806220116</t>
  </si>
  <si>
    <t>陈岩</t>
  </si>
  <si>
    <t>200806220134</t>
  </si>
  <si>
    <t>高可爱</t>
  </si>
  <si>
    <t>电气工程及其自动化专升本2002班</t>
  </si>
  <si>
    <t>200806220248</t>
  </si>
  <si>
    <t>吕汪洋</t>
  </si>
  <si>
    <t>200806220212</t>
  </si>
  <si>
    <t>吉宇</t>
  </si>
  <si>
    <t>200806220216</t>
  </si>
  <si>
    <t>赵峥</t>
  </si>
  <si>
    <t>200806220203</t>
  </si>
  <si>
    <t>汪功勋</t>
  </si>
  <si>
    <t>200806220247</t>
  </si>
  <si>
    <t>余鹏程</t>
  </si>
  <si>
    <t>200806220235</t>
  </si>
  <si>
    <t>岳猛</t>
  </si>
  <si>
    <t>200806220218</t>
  </si>
  <si>
    <t>袁晓宇</t>
  </si>
  <si>
    <t>200806220229</t>
  </si>
  <si>
    <t>黄子盈</t>
  </si>
  <si>
    <t>200806220243</t>
  </si>
  <si>
    <t>付前磊</t>
  </si>
  <si>
    <t>200806220202</t>
  </si>
  <si>
    <t>崔志斌</t>
  </si>
  <si>
    <t>200806220201</t>
  </si>
  <si>
    <t>许建锁</t>
  </si>
  <si>
    <t>200806220215</t>
  </si>
  <si>
    <t>刘洋</t>
  </si>
  <si>
    <t>200806220232</t>
  </si>
  <si>
    <t>张宇航</t>
  </si>
  <si>
    <t>200806220242</t>
  </si>
  <si>
    <t>王文博</t>
  </si>
  <si>
    <t>200806220223</t>
  </si>
  <si>
    <t>余航</t>
  </si>
  <si>
    <t>200806220231</t>
  </si>
  <si>
    <t>惠萌</t>
  </si>
  <si>
    <t>200806220239</t>
  </si>
  <si>
    <t>周留顺</t>
  </si>
  <si>
    <t>200806220237</t>
  </si>
  <si>
    <t>郭彦康</t>
  </si>
  <si>
    <t>200806220219</t>
  </si>
  <si>
    <t>连政港</t>
  </si>
  <si>
    <t>电气工程及其自动化专升本2003班</t>
  </si>
  <si>
    <t>200806220351</t>
  </si>
  <si>
    <t>袁帅星</t>
  </si>
  <si>
    <t>200806220307</t>
  </si>
  <si>
    <t>张松年</t>
  </si>
  <si>
    <t>200806220337</t>
  </si>
  <si>
    <t>朱振奇</t>
  </si>
  <si>
    <t>200806220317</t>
  </si>
  <si>
    <t>王杰耀</t>
  </si>
  <si>
    <t>200806220334</t>
  </si>
  <si>
    <t>司路豪</t>
  </si>
  <si>
    <t>200806220305</t>
  </si>
  <si>
    <t>樊阳科</t>
  </si>
  <si>
    <t>200806220314</t>
  </si>
  <si>
    <t>杨东晨</t>
  </si>
  <si>
    <t>200806220320</t>
  </si>
  <si>
    <t>魏珂</t>
  </si>
  <si>
    <t>200806220352</t>
  </si>
  <si>
    <t>苑鹏飞</t>
  </si>
  <si>
    <t>200806220309</t>
  </si>
  <si>
    <t>李振乾</t>
  </si>
  <si>
    <t>200806220350</t>
  </si>
  <si>
    <t>郭嘉美</t>
  </si>
  <si>
    <t>200806220318</t>
  </si>
  <si>
    <t>高建程</t>
  </si>
  <si>
    <t>电气工程及其自动化专升本2004班</t>
  </si>
  <si>
    <t>200806220422</t>
  </si>
  <si>
    <t>张亚平</t>
  </si>
  <si>
    <t>200806220412</t>
  </si>
  <si>
    <t>张小创</t>
  </si>
  <si>
    <t>200806220439</t>
  </si>
  <si>
    <t>陈鹏涛</t>
  </si>
  <si>
    <t>190506090126</t>
  </si>
  <si>
    <t>方衍</t>
  </si>
  <si>
    <t>200806220426</t>
  </si>
  <si>
    <t>石延辉</t>
  </si>
  <si>
    <t>200806220415</t>
  </si>
  <si>
    <t>梅一康</t>
  </si>
  <si>
    <t>200806220420</t>
  </si>
  <si>
    <t>周永辉</t>
  </si>
  <si>
    <t>200806220410</t>
  </si>
  <si>
    <t>王凤云</t>
  </si>
  <si>
    <t>200806220435</t>
  </si>
  <si>
    <t>张敬雨</t>
  </si>
  <si>
    <t>200806220449</t>
  </si>
  <si>
    <t>王重阳</t>
  </si>
  <si>
    <t>200806220403</t>
  </si>
  <si>
    <t>王燚炜</t>
  </si>
  <si>
    <t>200806220416</t>
  </si>
  <si>
    <t>许庆辉</t>
  </si>
  <si>
    <t>200806220447</t>
  </si>
  <si>
    <t>张东良</t>
  </si>
  <si>
    <t>200806220343</t>
  </si>
  <si>
    <t>宋婧</t>
  </si>
  <si>
    <t>200806220347</t>
  </si>
  <si>
    <t>夏凯仑</t>
  </si>
  <si>
    <t>200806220327</t>
  </si>
  <si>
    <t>陈庆洋</t>
  </si>
  <si>
    <t>200806220301</t>
  </si>
  <si>
    <t>翟润睿</t>
  </si>
  <si>
    <t>170506050137</t>
  </si>
  <si>
    <t>刘兴江</t>
  </si>
  <si>
    <t xml:space="preserve">电气工程及其自动化本科1701班 </t>
  </si>
  <si>
    <t>170506050146</t>
  </si>
  <si>
    <t>王治宇</t>
  </si>
  <si>
    <t>往届补授</t>
  </si>
  <si>
    <t>电气工程及其自动化专升本1901班</t>
  </si>
  <si>
    <t>190806220101</t>
  </si>
  <si>
    <t>王国锋</t>
  </si>
  <si>
    <t>190806220104</t>
  </si>
  <si>
    <t>时禄明</t>
  </si>
  <si>
    <t>电气工程及其自动化本科1705班</t>
  </si>
  <si>
    <t>170506050551</t>
  </si>
  <si>
    <t>姚帅其</t>
  </si>
  <si>
    <t>电气工程及其自动化专升本1903班</t>
  </si>
  <si>
    <t>190806220302</t>
  </si>
  <si>
    <t>阮月阳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</si>
</sst>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rgb="FFD73434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8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28" borderId="7" applyNumberFormat="0" applyAlignment="0" applyProtection="0">
      <alignment vertical="center"/>
    </xf>
    <xf numFmtId="0" fontId="23" fillId="28" borderId="2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NumberFormat="1" applyFon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2" fillId="0" borderId="1" xfId="0" applyNumberFormat="1" applyFont="1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F26" sqref="F26"/>
    </sheetView>
  </sheetViews>
  <sheetFormatPr defaultColWidth="9" defaultRowHeight="14.25" outlineLevelCol="3"/>
  <cols>
    <col min="2" max="2" width="29.5" customWidth="1"/>
    <col min="3" max="3" width="27" customWidth="1"/>
    <col min="4" max="4" width="19.375" customWidth="1"/>
  </cols>
  <sheetData>
    <row r="1" spans="1:4">
      <c r="A1" s="3" t="s">
        <v>0</v>
      </c>
      <c r="B1" s="3"/>
      <c r="C1" s="3"/>
      <c r="D1" s="3"/>
    </row>
    <row r="2" spans="1:4">
      <c r="A2" s="3" t="s">
        <v>1</v>
      </c>
      <c r="B2" s="3"/>
      <c r="C2" s="3"/>
      <c r="D2" s="3"/>
    </row>
    <row r="3" spans="1:4">
      <c r="A3" s="3" t="s">
        <v>2</v>
      </c>
      <c r="B3" s="3" t="s">
        <v>3</v>
      </c>
      <c r="C3" s="3" t="s">
        <v>4</v>
      </c>
      <c r="D3" s="3" t="s">
        <v>5</v>
      </c>
    </row>
    <row r="4" spans="1:4">
      <c r="A4" s="3">
        <v>1</v>
      </c>
      <c r="B4" s="3" t="s">
        <v>6</v>
      </c>
      <c r="C4" s="27" t="s">
        <v>7</v>
      </c>
      <c r="D4" s="3" t="s">
        <v>8</v>
      </c>
    </row>
    <row r="5" customFormat="1" spans="1:4">
      <c r="A5" s="3">
        <v>2</v>
      </c>
      <c r="B5" s="3" t="s">
        <v>6</v>
      </c>
      <c r="C5" s="27" t="s">
        <v>9</v>
      </c>
      <c r="D5" s="3" t="s">
        <v>10</v>
      </c>
    </row>
    <row r="6" customFormat="1" spans="1:4">
      <c r="A6" s="3">
        <v>3</v>
      </c>
      <c r="B6" s="3" t="s">
        <v>11</v>
      </c>
      <c r="C6" s="27" t="s">
        <v>12</v>
      </c>
      <c r="D6" s="3" t="s">
        <v>13</v>
      </c>
    </row>
    <row r="7" customFormat="1" spans="1:4">
      <c r="A7" s="3">
        <v>4</v>
      </c>
      <c r="B7" s="3" t="s">
        <v>14</v>
      </c>
      <c r="C7" s="27" t="s">
        <v>15</v>
      </c>
      <c r="D7" s="3" t="s">
        <v>16</v>
      </c>
    </row>
    <row r="8" customFormat="1" spans="1:4">
      <c r="A8" s="3">
        <v>5</v>
      </c>
      <c r="B8" s="3" t="s">
        <v>14</v>
      </c>
      <c r="C8" s="27" t="s">
        <v>17</v>
      </c>
      <c r="D8" s="3" t="s">
        <v>18</v>
      </c>
    </row>
    <row r="9" customFormat="1" spans="1:4">
      <c r="A9" s="3">
        <v>6</v>
      </c>
      <c r="B9" s="3" t="s">
        <v>14</v>
      </c>
      <c r="C9" s="27" t="s">
        <v>19</v>
      </c>
      <c r="D9" s="3" t="s">
        <v>20</v>
      </c>
    </row>
  </sheetData>
  <mergeCells count="2">
    <mergeCell ref="A1:D1"/>
    <mergeCell ref="A2:D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selection activeCell="A2" sqref="A2:D2"/>
    </sheetView>
  </sheetViews>
  <sheetFormatPr defaultColWidth="9" defaultRowHeight="14.25" outlineLevelCol="3"/>
  <cols>
    <col min="1" max="1" width="9" style="1"/>
    <col min="2" max="2" width="21.875" style="1" customWidth="1"/>
    <col min="3" max="4" width="28.25" style="1" customWidth="1"/>
    <col min="5" max="16384" width="9" style="1"/>
  </cols>
  <sheetData>
    <row r="1" ht="30" customHeight="1" spans="1:4">
      <c r="A1" s="3" t="s">
        <v>0</v>
      </c>
      <c r="B1" s="3"/>
      <c r="C1" s="3"/>
      <c r="D1" s="3"/>
    </row>
    <row r="2" ht="30" customHeight="1" spans="1:4">
      <c r="A2" s="3" t="s">
        <v>21</v>
      </c>
      <c r="B2" s="3"/>
      <c r="C2" s="3"/>
      <c r="D2" s="3"/>
    </row>
    <row r="3" ht="30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30" customHeight="1" spans="1:4">
      <c r="A4" s="3">
        <v>1</v>
      </c>
      <c r="B4" s="3" t="s">
        <v>22</v>
      </c>
      <c r="C4" s="27" t="s">
        <v>23</v>
      </c>
      <c r="D4" s="3" t="s">
        <v>24</v>
      </c>
    </row>
    <row r="5" ht="30" customHeight="1" spans="1:4">
      <c r="A5" s="3">
        <v>2</v>
      </c>
      <c r="B5" s="3" t="s">
        <v>22</v>
      </c>
      <c r="C5" s="27" t="s">
        <v>25</v>
      </c>
      <c r="D5" s="3" t="s">
        <v>26</v>
      </c>
    </row>
    <row r="6" customFormat="1" ht="30" customHeight="1"/>
    <row r="7" customFormat="1" ht="30" customHeight="1"/>
    <row r="8" customFormat="1" ht="30" customHeight="1"/>
    <row r="9" customFormat="1"/>
    <row r="10" customFormat="1"/>
    <row r="11" customFormat="1"/>
    <row r="12" customFormat="1"/>
    <row r="13" customFormat="1"/>
    <row r="14" customFormat="1"/>
    <row r="15" customFormat="1"/>
    <row r="16" customFormat="1"/>
    <row r="17" customFormat="1"/>
    <row r="18" customFormat="1"/>
    <row r="19" customFormat="1"/>
    <row r="20" customFormat="1"/>
    <row r="21" customFormat="1"/>
  </sheetData>
  <mergeCells count="2">
    <mergeCell ref="A1:D1"/>
    <mergeCell ref="A2:D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A18" sqref="$A18:$XFD19"/>
    </sheetView>
  </sheetViews>
  <sheetFormatPr defaultColWidth="9" defaultRowHeight="14.25" outlineLevelCol="3"/>
  <cols>
    <col min="1" max="1" width="9" customWidth="1"/>
    <col min="2" max="2" width="28.875" customWidth="1"/>
    <col min="3" max="3" width="23.75" customWidth="1"/>
    <col min="4" max="4" width="27.875" customWidth="1"/>
  </cols>
  <sheetData>
    <row r="1" s="1" customFormat="1" ht="25" customHeight="1" spans="1:4">
      <c r="A1" s="3" t="s">
        <v>0</v>
      </c>
      <c r="B1" s="3"/>
      <c r="C1" s="3"/>
      <c r="D1" s="3"/>
    </row>
    <row r="2" s="1" customFormat="1" ht="25" customHeight="1" spans="1:4">
      <c r="A2" s="3" t="s">
        <v>21</v>
      </c>
      <c r="B2" s="3"/>
      <c r="C2" s="3"/>
      <c r="D2" s="3"/>
    </row>
    <row r="3" s="1" customFormat="1" ht="25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s="1" customFormat="1" ht="25" customHeight="1" spans="1:4">
      <c r="A4" s="3">
        <v>1</v>
      </c>
      <c r="B4" s="3" t="s">
        <v>27</v>
      </c>
      <c r="C4" s="27" t="s">
        <v>28</v>
      </c>
      <c r="D4" s="3" t="s">
        <v>29</v>
      </c>
    </row>
    <row r="5" s="1" customFormat="1" ht="25" customHeight="1" spans="1:4">
      <c r="A5" s="3">
        <v>2</v>
      </c>
      <c r="B5" s="3" t="s">
        <v>30</v>
      </c>
      <c r="C5" s="27" t="s">
        <v>31</v>
      </c>
      <c r="D5" s="3" t="s">
        <v>32</v>
      </c>
    </row>
    <row r="6" s="1" customFormat="1" ht="25" customHeight="1" spans="1:4">
      <c r="A6" s="3">
        <v>3</v>
      </c>
      <c r="B6" s="3" t="s">
        <v>33</v>
      </c>
      <c r="C6" s="27" t="s">
        <v>34</v>
      </c>
      <c r="D6" s="3" t="s">
        <v>35</v>
      </c>
    </row>
    <row r="7" s="1" customFormat="1" ht="25" customHeight="1" spans="1:4">
      <c r="A7" s="3">
        <v>4</v>
      </c>
      <c r="B7" s="3" t="s">
        <v>33</v>
      </c>
      <c r="C7" s="27" t="s">
        <v>36</v>
      </c>
      <c r="D7" s="3" t="s">
        <v>37</v>
      </c>
    </row>
    <row r="8" s="1" customFormat="1" ht="25" customHeight="1" spans="1:4">
      <c r="A8" s="3">
        <v>5</v>
      </c>
      <c r="B8" s="3" t="s">
        <v>38</v>
      </c>
      <c r="C8" s="27" t="s">
        <v>39</v>
      </c>
      <c r="D8" s="3" t="s">
        <v>40</v>
      </c>
    </row>
    <row r="9" s="1" customFormat="1" ht="25" customHeight="1" spans="1:4">
      <c r="A9" s="3">
        <v>6</v>
      </c>
      <c r="B9" s="3" t="s">
        <v>41</v>
      </c>
      <c r="C9" s="27" t="s">
        <v>42</v>
      </c>
      <c r="D9" s="3" t="s">
        <v>43</v>
      </c>
    </row>
    <row r="10" s="1" customFormat="1" ht="25" customHeight="1" spans="1:4">
      <c r="A10" s="3">
        <v>7</v>
      </c>
      <c r="B10" s="3" t="s">
        <v>41</v>
      </c>
      <c r="C10" s="27" t="s">
        <v>44</v>
      </c>
      <c r="D10" s="3" t="s">
        <v>45</v>
      </c>
    </row>
    <row r="11" s="1" customFormat="1" ht="25" customHeight="1" spans="1:4">
      <c r="A11" s="3">
        <v>8</v>
      </c>
      <c r="B11" s="3" t="s">
        <v>38</v>
      </c>
      <c r="C11" s="27" t="s">
        <v>46</v>
      </c>
      <c r="D11" s="3" t="s">
        <v>47</v>
      </c>
    </row>
    <row r="12" s="1" customFormat="1" ht="25" customHeight="1" spans="1:4">
      <c r="A12" s="3">
        <v>9</v>
      </c>
      <c r="B12" s="3" t="s">
        <v>48</v>
      </c>
      <c r="C12" s="27" t="s">
        <v>49</v>
      </c>
      <c r="D12" s="3" t="s">
        <v>50</v>
      </c>
    </row>
    <row r="13" s="1" customFormat="1" ht="25" customHeight="1" spans="1:4">
      <c r="A13" s="3">
        <v>10</v>
      </c>
      <c r="B13" s="3" t="s">
        <v>48</v>
      </c>
      <c r="C13" s="27" t="s">
        <v>51</v>
      </c>
      <c r="D13" s="3" t="s">
        <v>52</v>
      </c>
    </row>
    <row r="14" s="1" customFormat="1" ht="25" customHeight="1" spans="1:4">
      <c r="A14" s="3">
        <v>11</v>
      </c>
      <c r="B14" s="3" t="s">
        <v>38</v>
      </c>
      <c r="C14" s="27" t="s">
        <v>53</v>
      </c>
      <c r="D14" s="3" t="s">
        <v>54</v>
      </c>
    </row>
    <row r="15" s="1" customFormat="1" ht="25" customHeight="1" spans="1:4">
      <c r="A15" s="3">
        <v>12</v>
      </c>
      <c r="B15" s="3" t="s">
        <v>55</v>
      </c>
      <c r="C15" s="27" t="s">
        <v>56</v>
      </c>
      <c r="D15" s="3" t="s">
        <v>57</v>
      </c>
    </row>
    <row r="16" s="1" customFormat="1" ht="25" customHeight="1" spans="1:4">
      <c r="A16" s="3">
        <v>13</v>
      </c>
      <c r="B16" s="3" t="s">
        <v>55</v>
      </c>
      <c r="C16" s="27" t="s">
        <v>58</v>
      </c>
      <c r="D16" s="3" t="s">
        <v>59</v>
      </c>
    </row>
    <row r="17" s="1" customFormat="1" ht="25" customHeight="1" spans="1:4">
      <c r="A17" s="3">
        <v>14</v>
      </c>
      <c r="B17" s="3" t="s">
        <v>38</v>
      </c>
      <c r="C17" s="27" t="s">
        <v>60</v>
      </c>
      <c r="D17" s="3" t="s">
        <v>61</v>
      </c>
    </row>
  </sheetData>
  <mergeCells count="2">
    <mergeCell ref="A1:D1"/>
    <mergeCell ref="A2:D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4"/>
  <sheetViews>
    <sheetView topLeftCell="A73" workbookViewId="0">
      <selection activeCell="K32" sqref="K32"/>
    </sheetView>
  </sheetViews>
  <sheetFormatPr defaultColWidth="9" defaultRowHeight="14.25" outlineLevelCol="3"/>
  <cols>
    <col min="2" max="2" width="37.75" customWidth="1"/>
    <col min="3" max="3" width="16.5" customWidth="1"/>
    <col min="4" max="4" width="14.625" customWidth="1"/>
  </cols>
  <sheetData>
    <row r="1" spans="1:4">
      <c r="A1" s="21" t="s">
        <v>0</v>
      </c>
      <c r="B1" s="21"/>
      <c r="C1" s="21"/>
      <c r="D1" s="21"/>
    </row>
    <row r="2" spans="1:4">
      <c r="A2" s="21" t="s">
        <v>62</v>
      </c>
      <c r="B2" s="21"/>
      <c r="C2" s="21"/>
      <c r="D2" s="21"/>
    </row>
    <row r="3" spans="1:4">
      <c r="A3" s="21" t="s">
        <v>2</v>
      </c>
      <c r="B3" s="21" t="s">
        <v>3</v>
      </c>
      <c r="C3" s="21" t="s">
        <v>4</v>
      </c>
      <c r="D3" s="21" t="s">
        <v>5</v>
      </c>
    </row>
    <row r="4" spans="1:4">
      <c r="A4" s="22">
        <v>1</v>
      </c>
      <c r="B4" s="14" t="s">
        <v>63</v>
      </c>
      <c r="C4" s="28" t="s">
        <v>64</v>
      </c>
      <c r="D4" s="14" t="s">
        <v>65</v>
      </c>
    </row>
    <row r="5" spans="1:4">
      <c r="A5" s="22">
        <v>2</v>
      </c>
      <c r="B5" s="14" t="s">
        <v>63</v>
      </c>
      <c r="C5" s="28" t="s">
        <v>66</v>
      </c>
      <c r="D5" s="14" t="s">
        <v>67</v>
      </c>
    </row>
    <row r="6" spans="1:4">
      <c r="A6" s="22">
        <v>3</v>
      </c>
      <c r="B6" s="14" t="s">
        <v>63</v>
      </c>
      <c r="C6" s="28" t="s">
        <v>68</v>
      </c>
      <c r="D6" s="14" t="s">
        <v>69</v>
      </c>
    </row>
    <row r="7" spans="1:4">
      <c r="A7" s="22">
        <v>4</v>
      </c>
      <c r="B7" s="14" t="s">
        <v>63</v>
      </c>
      <c r="C7" s="28" t="s">
        <v>70</v>
      </c>
      <c r="D7" s="14" t="s">
        <v>71</v>
      </c>
    </row>
    <row r="8" spans="1:4">
      <c r="A8" s="22">
        <v>5</v>
      </c>
      <c r="B8" s="14" t="s">
        <v>72</v>
      </c>
      <c r="C8" s="28" t="s">
        <v>73</v>
      </c>
      <c r="D8" s="14" t="s">
        <v>74</v>
      </c>
    </row>
    <row r="9" spans="1:4">
      <c r="A9" s="22">
        <v>6</v>
      </c>
      <c r="B9" s="14" t="s">
        <v>75</v>
      </c>
      <c r="C9" s="28" t="s">
        <v>76</v>
      </c>
      <c r="D9" s="14" t="s">
        <v>77</v>
      </c>
    </row>
    <row r="10" spans="1:4">
      <c r="A10" s="22">
        <v>7</v>
      </c>
      <c r="B10" s="23" t="s">
        <v>78</v>
      </c>
      <c r="C10" s="29" t="s">
        <v>79</v>
      </c>
      <c r="D10" s="23" t="s">
        <v>80</v>
      </c>
    </row>
    <row r="11" spans="1:4">
      <c r="A11" s="22">
        <v>8</v>
      </c>
      <c r="B11" s="23" t="s">
        <v>81</v>
      </c>
      <c r="C11" s="29" t="s">
        <v>82</v>
      </c>
      <c r="D11" s="23" t="s">
        <v>83</v>
      </c>
    </row>
    <row r="12" spans="1:4">
      <c r="A12" s="22">
        <v>9</v>
      </c>
      <c r="B12" s="14" t="s">
        <v>84</v>
      </c>
      <c r="C12" s="14" t="s">
        <v>85</v>
      </c>
      <c r="D12" s="14" t="s">
        <v>86</v>
      </c>
    </row>
    <row r="13" spans="1:4">
      <c r="A13" s="22">
        <v>10</v>
      </c>
      <c r="B13" s="14" t="s">
        <v>84</v>
      </c>
      <c r="C13" s="14" t="s">
        <v>87</v>
      </c>
      <c r="D13" s="14" t="s">
        <v>88</v>
      </c>
    </row>
    <row r="14" spans="1:4">
      <c r="A14" s="22">
        <v>11</v>
      </c>
      <c r="B14" s="14" t="s">
        <v>84</v>
      </c>
      <c r="C14" s="14" t="s">
        <v>89</v>
      </c>
      <c r="D14" s="14" t="s">
        <v>90</v>
      </c>
    </row>
    <row r="15" spans="1:4">
      <c r="A15" s="22">
        <v>12</v>
      </c>
      <c r="B15" s="14" t="s">
        <v>63</v>
      </c>
      <c r="C15" s="28" t="s">
        <v>91</v>
      </c>
      <c r="D15" s="14" t="s">
        <v>92</v>
      </c>
    </row>
    <row r="16" spans="1:4">
      <c r="A16" s="22">
        <v>13</v>
      </c>
      <c r="B16" s="14" t="s">
        <v>63</v>
      </c>
      <c r="C16" s="28" t="s">
        <v>93</v>
      </c>
      <c r="D16" s="14" t="s">
        <v>94</v>
      </c>
    </row>
    <row r="17" spans="1:4">
      <c r="A17" s="22">
        <v>14</v>
      </c>
      <c r="B17" s="14" t="s">
        <v>95</v>
      </c>
      <c r="C17" s="28" t="s">
        <v>96</v>
      </c>
      <c r="D17" s="14" t="s">
        <v>97</v>
      </c>
    </row>
    <row r="18" spans="1:4">
      <c r="A18" s="22">
        <v>15</v>
      </c>
      <c r="B18" s="14" t="s">
        <v>95</v>
      </c>
      <c r="C18" s="28" t="s">
        <v>98</v>
      </c>
      <c r="D18" s="14" t="s">
        <v>99</v>
      </c>
    </row>
    <row r="19" spans="1:4">
      <c r="A19" s="22">
        <v>16</v>
      </c>
      <c r="B19" s="14" t="s">
        <v>95</v>
      </c>
      <c r="C19" s="28" t="s">
        <v>100</v>
      </c>
      <c r="D19" s="14" t="s">
        <v>101</v>
      </c>
    </row>
    <row r="20" spans="1:4">
      <c r="A20" s="22">
        <v>17</v>
      </c>
      <c r="B20" s="14" t="s">
        <v>95</v>
      </c>
      <c r="C20" s="28" t="s">
        <v>102</v>
      </c>
      <c r="D20" s="14" t="s">
        <v>103</v>
      </c>
    </row>
    <row r="21" spans="1:4">
      <c r="A21" s="22">
        <v>18</v>
      </c>
      <c r="B21" s="14" t="s">
        <v>95</v>
      </c>
      <c r="C21" s="28" t="s">
        <v>104</v>
      </c>
      <c r="D21" s="14" t="s">
        <v>105</v>
      </c>
    </row>
    <row r="22" spans="1:4">
      <c r="A22" s="22">
        <v>19</v>
      </c>
      <c r="B22" s="14" t="s">
        <v>95</v>
      </c>
      <c r="C22" s="28" t="s">
        <v>106</v>
      </c>
      <c r="D22" s="14" t="s">
        <v>107</v>
      </c>
    </row>
    <row r="23" spans="1:4">
      <c r="A23" s="22">
        <v>20</v>
      </c>
      <c r="B23" s="14" t="s">
        <v>95</v>
      </c>
      <c r="C23" s="28" t="s">
        <v>108</v>
      </c>
      <c r="D23" s="14" t="s">
        <v>109</v>
      </c>
    </row>
    <row r="24" spans="1:4">
      <c r="A24" s="22">
        <v>21</v>
      </c>
      <c r="B24" s="14" t="s">
        <v>110</v>
      </c>
      <c r="C24" s="28" t="s">
        <v>111</v>
      </c>
      <c r="D24" s="14" t="s">
        <v>112</v>
      </c>
    </row>
    <row r="25" spans="1:4">
      <c r="A25" s="22">
        <v>22</v>
      </c>
      <c r="B25" s="14" t="s">
        <v>110</v>
      </c>
      <c r="C25" s="28" t="s">
        <v>113</v>
      </c>
      <c r="D25" s="14" t="s">
        <v>114</v>
      </c>
    </row>
    <row r="26" spans="1:4">
      <c r="A26" s="22">
        <v>23</v>
      </c>
      <c r="B26" s="14" t="s">
        <v>115</v>
      </c>
      <c r="C26" s="14" t="s">
        <v>116</v>
      </c>
      <c r="D26" s="14" t="s">
        <v>117</v>
      </c>
    </row>
    <row r="27" spans="1:4">
      <c r="A27" s="22">
        <v>24</v>
      </c>
      <c r="B27" s="14" t="s">
        <v>72</v>
      </c>
      <c r="C27" s="14" t="s">
        <v>118</v>
      </c>
      <c r="D27" s="14" t="s">
        <v>119</v>
      </c>
    </row>
    <row r="28" spans="1:4">
      <c r="A28" s="22">
        <v>25</v>
      </c>
      <c r="B28" s="14" t="s">
        <v>72</v>
      </c>
      <c r="C28" s="29" t="s">
        <v>120</v>
      </c>
      <c r="D28" s="24" t="s">
        <v>121</v>
      </c>
    </row>
    <row r="29" spans="1:4">
      <c r="A29" s="22">
        <v>26</v>
      </c>
      <c r="B29" s="24" t="s">
        <v>122</v>
      </c>
      <c r="C29" s="29" t="s">
        <v>123</v>
      </c>
      <c r="D29" s="24" t="s">
        <v>124</v>
      </c>
    </row>
    <row r="30" spans="1:4">
      <c r="A30" s="22">
        <v>27</v>
      </c>
      <c r="B30" s="24" t="s">
        <v>122</v>
      </c>
      <c r="C30" s="29" t="s">
        <v>125</v>
      </c>
      <c r="D30" s="24" t="s">
        <v>126</v>
      </c>
    </row>
    <row r="31" spans="1:4">
      <c r="A31" s="22">
        <v>28</v>
      </c>
      <c r="B31" s="14" t="s">
        <v>122</v>
      </c>
      <c r="C31" s="28" t="s">
        <v>127</v>
      </c>
      <c r="D31" s="14" t="s">
        <v>128</v>
      </c>
    </row>
    <row r="32" spans="1:4">
      <c r="A32" s="22">
        <v>29</v>
      </c>
      <c r="B32" s="23" t="s">
        <v>122</v>
      </c>
      <c r="C32" s="25" t="s">
        <v>129</v>
      </c>
      <c r="D32" s="23" t="s">
        <v>130</v>
      </c>
    </row>
    <row r="33" spans="1:4">
      <c r="A33" s="22">
        <v>30</v>
      </c>
      <c r="B33" s="23" t="s">
        <v>75</v>
      </c>
      <c r="C33" s="25" t="s">
        <v>131</v>
      </c>
      <c r="D33" s="23" t="s">
        <v>132</v>
      </c>
    </row>
    <row r="34" spans="1:4">
      <c r="A34" s="22">
        <v>31</v>
      </c>
      <c r="B34" s="23" t="s">
        <v>75</v>
      </c>
      <c r="C34" s="25" t="s">
        <v>133</v>
      </c>
      <c r="D34" s="23" t="s">
        <v>134</v>
      </c>
    </row>
    <row r="35" spans="1:4">
      <c r="A35" s="22">
        <v>32</v>
      </c>
      <c r="B35" s="23" t="s">
        <v>75</v>
      </c>
      <c r="C35" s="25" t="s">
        <v>135</v>
      </c>
      <c r="D35" s="23" t="s">
        <v>136</v>
      </c>
    </row>
    <row r="36" spans="1:4">
      <c r="A36" s="22">
        <v>33</v>
      </c>
      <c r="B36" s="23" t="s">
        <v>75</v>
      </c>
      <c r="C36" s="25" t="s">
        <v>137</v>
      </c>
      <c r="D36" s="23" t="s">
        <v>138</v>
      </c>
    </row>
    <row r="37" spans="1:4">
      <c r="A37" s="22">
        <v>34</v>
      </c>
      <c r="B37" s="23" t="s">
        <v>139</v>
      </c>
      <c r="C37" s="25" t="s">
        <v>140</v>
      </c>
      <c r="D37" s="23" t="s">
        <v>141</v>
      </c>
    </row>
    <row r="38" spans="1:4">
      <c r="A38" s="22">
        <v>35</v>
      </c>
      <c r="B38" s="23" t="s">
        <v>122</v>
      </c>
      <c r="C38" s="30" t="s">
        <v>142</v>
      </c>
      <c r="D38" s="23" t="s">
        <v>143</v>
      </c>
    </row>
    <row r="39" spans="1:4">
      <c r="A39" s="22">
        <v>36</v>
      </c>
      <c r="B39" s="23" t="s">
        <v>75</v>
      </c>
      <c r="C39" s="30" t="s">
        <v>144</v>
      </c>
      <c r="D39" s="23" t="s">
        <v>145</v>
      </c>
    </row>
    <row r="40" spans="1:4">
      <c r="A40" s="22">
        <v>37</v>
      </c>
      <c r="B40" s="14" t="s">
        <v>146</v>
      </c>
      <c r="C40" s="28" t="s">
        <v>147</v>
      </c>
      <c r="D40" s="14" t="s">
        <v>148</v>
      </c>
    </row>
    <row r="41" spans="1:4">
      <c r="A41" s="22">
        <v>38</v>
      </c>
      <c r="B41" s="14" t="s">
        <v>122</v>
      </c>
      <c r="C41" s="28" t="s">
        <v>149</v>
      </c>
      <c r="D41" s="14" t="s">
        <v>150</v>
      </c>
    </row>
    <row r="42" spans="1:4">
      <c r="A42" s="22">
        <v>39</v>
      </c>
      <c r="B42" s="14" t="s">
        <v>84</v>
      </c>
      <c r="C42" s="14">
        <v>180506010433</v>
      </c>
      <c r="D42" s="14" t="s">
        <v>151</v>
      </c>
    </row>
    <row r="43" spans="1:4">
      <c r="A43" s="22">
        <v>40</v>
      </c>
      <c r="B43" s="14" t="s">
        <v>84</v>
      </c>
      <c r="C43" s="14">
        <v>180506010436</v>
      </c>
      <c r="D43" s="14" t="s">
        <v>152</v>
      </c>
    </row>
    <row r="44" spans="1:4">
      <c r="A44" s="22">
        <v>41</v>
      </c>
      <c r="B44" s="23" t="s">
        <v>84</v>
      </c>
      <c r="C44" s="25" t="s">
        <v>153</v>
      </c>
      <c r="D44" s="23" t="s">
        <v>154</v>
      </c>
    </row>
    <row r="45" spans="1:4">
      <c r="A45" s="22">
        <v>42</v>
      </c>
      <c r="B45" s="23" t="s">
        <v>84</v>
      </c>
      <c r="C45" s="25" t="s">
        <v>155</v>
      </c>
      <c r="D45" s="23" t="s">
        <v>156</v>
      </c>
    </row>
    <row r="46" spans="1:4">
      <c r="A46" s="22">
        <v>43</v>
      </c>
      <c r="B46" s="23" t="s">
        <v>84</v>
      </c>
      <c r="C46" s="25" t="s">
        <v>157</v>
      </c>
      <c r="D46" s="23" t="s">
        <v>158</v>
      </c>
    </row>
    <row r="47" spans="1:4">
      <c r="A47" s="22">
        <v>44</v>
      </c>
      <c r="B47" s="23" t="s">
        <v>63</v>
      </c>
      <c r="C47" s="30" t="s">
        <v>159</v>
      </c>
      <c r="D47" s="23" t="s">
        <v>160</v>
      </c>
    </row>
    <row r="48" spans="1:4">
      <c r="A48" s="22">
        <v>45</v>
      </c>
      <c r="B48" s="23" t="s">
        <v>63</v>
      </c>
      <c r="C48" s="30" t="s">
        <v>161</v>
      </c>
      <c r="D48" s="26" t="s">
        <v>134</v>
      </c>
    </row>
    <row r="49" spans="1:4">
      <c r="A49" s="22">
        <v>46</v>
      </c>
      <c r="B49" s="23" t="s">
        <v>122</v>
      </c>
      <c r="C49" s="30" t="s">
        <v>162</v>
      </c>
      <c r="D49" s="23" t="s">
        <v>163</v>
      </c>
    </row>
    <row r="50" spans="1:4">
      <c r="A50" s="22">
        <v>47</v>
      </c>
      <c r="B50" s="14" t="s">
        <v>122</v>
      </c>
      <c r="C50" s="28" t="s">
        <v>164</v>
      </c>
      <c r="D50" s="14" t="s">
        <v>165</v>
      </c>
    </row>
    <row r="51" spans="1:4">
      <c r="A51" s="22">
        <v>48</v>
      </c>
      <c r="B51" s="14" t="s">
        <v>122</v>
      </c>
      <c r="C51" s="28" t="s">
        <v>166</v>
      </c>
      <c r="D51" s="14" t="s">
        <v>167</v>
      </c>
    </row>
    <row r="52" spans="1:4">
      <c r="A52" s="22">
        <v>49</v>
      </c>
      <c r="B52" s="14" t="s">
        <v>168</v>
      </c>
      <c r="C52" s="14" t="s">
        <v>169</v>
      </c>
      <c r="D52" s="14" t="s">
        <v>170</v>
      </c>
    </row>
    <row r="53" spans="1:4">
      <c r="A53" s="22">
        <v>50</v>
      </c>
      <c r="B53" s="14" t="s">
        <v>168</v>
      </c>
      <c r="C53" s="14" t="s">
        <v>171</v>
      </c>
      <c r="D53" s="14" t="s">
        <v>172</v>
      </c>
    </row>
    <row r="54" spans="1:4">
      <c r="A54" s="22">
        <v>51</v>
      </c>
      <c r="B54" s="14" t="s">
        <v>168</v>
      </c>
      <c r="C54" s="28" t="s">
        <v>173</v>
      </c>
      <c r="D54" s="14" t="s">
        <v>174</v>
      </c>
    </row>
    <row r="55" spans="1:4">
      <c r="A55" s="22">
        <v>52</v>
      </c>
      <c r="B55" s="14" t="s">
        <v>168</v>
      </c>
      <c r="C55" s="28" t="s">
        <v>175</v>
      </c>
      <c r="D55" s="14" t="s">
        <v>176</v>
      </c>
    </row>
    <row r="56" spans="1:4">
      <c r="A56" s="22">
        <v>53</v>
      </c>
      <c r="B56" s="14" t="s">
        <v>84</v>
      </c>
      <c r="C56" s="14" t="s">
        <v>177</v>
      </c>
      <c r="D56" s="14" t="s">
        <v>178</v>
      </c>
    </row>
    <row r="57" spans="1:4">
      <c r="A57" s="22">
        <v>54</v>
      </c>
      <c r="B57" s="14" t="s">
        <v>84</v>
      </c>
      <c r="C57" s="29" t="s">
        <v>179</v>
      </c>
      <c r="D57" s="14" t="s">
        <v>180</v>
      </c>
    </row>
    <row r="58" spans="1:4">
      <c r="A58" s="22">
        <v>55</v>
      </c>
      <c r="B58" s="14" t="s">
        <v>84</v>
      </c>
      <c r="C58" s="29" t="s">
        <v>181</v>
      </c>
      <c r="D58" s="14" t="s">
        <v>182</v>
      </c>
    </row>
    <row r="59" spans="1:4">
      <c r="A59" s="22">
        <v>56</v>
      </c>
      <c r="B59" s="14" t="s">
        <v>84</v>
      </c>
      <c r="C59" s="29" t="s">
        <v>183</v>
      </c>
      <c r="D59" s="14" t="s">
        <v>184</v>
      </c>
    </row>
    <row r="60" spans="1:4">
      <c r="A60" s="22">
        <v>57</v>
      </c>
      <c r="B60" s="14" t="s">
        <v>84</v>
      </c>
      <c r="C60" s="29" t="s">
        <v>185</v>
      </c>
      <c r="D60" s="14" t="s">
        <v>186</v>
      </c>
    </row>
    <row r="61" spans="1:4">
      <c r="A61" s="22">
        <v>58</v>
      </c>
      <c r="B61" s="14" t="s">
        <v>84</v>
      </c>
      <c r="C61" s="29" t="s">
        <v>187</v>
      </c>
      <c r="D61" s="14" t="s">
        <v>188</v>
      </c>
    </row>
    <row r="62" spans="1:4">
      <c r="A62" s="22">
        <v>59</v>
      </c>
      <c r="B62" s="24" t="s">
        <v>84</v>
      </c>
      <c r="C62" s="29" t="s">
        <v>189</v>
      </c>
      <c r="D62" s="24" t="s">
        <v>190</v>
      </c>
    </row>
    <row r="63" spans="1:4">
      <c r="A63" s="22">
        <v>60</v>
      </c>
      <c r="B63" s="24" t="s">
        <v>84</v>
      </c>
      <c r="C63" s="29" t="s">
        <v>191</v>
      </c>
      <c r="D63" s="24" t="s">
        <v>192</v>
      </c>
    </row>
    <row r="64" spans="1:4">
      <c r="A64" s="22">
        <v>61</v>
      </c>
      <c r="B64" s="24" t="s">
        <v>84</v>
      </c>
      <c r="C64" s="29" t="s">
        <v>193</v>
      </c>
      <c r="D64" s="24" t="s">
        <v>194</v>
      </c>
    </row>
    <row r="65" spans="1:4">
      <c r="A65" s="22">
        <v>62</v>
      </c>
      <c r="B65" s="24" t="s">
        <v>84</v>
      </c>
      <c r="C65" s="29" t="s">
        <v>195</v>
      </c>
      <c r="D65" s="24" t="s">
        <v>196</v>
      </c>
    </row>
    <row r="66" spans="1:4">
      <c r="A66" s="22">
        <v>63</v>
      </c>
      <c r="B66" s="14" t="s">
        <v>110</v>
      </c>
      <c r="C66" s="14" t="s">
        <v>197</v>
      </c>
      <c r="D66" s="14" t="s">
        <v>198</v>
      </c>
    </row>
    <row r="67" spans="1:4">
      <c r="A67" s="22">
        <v>64</v>
      </c>
      <c r="B67" s="14" t="s">
        <v>199</v>
      </c>
      <c r="C67" s="14" t="s">
        <v>200</v>
      </c>
      <c r="D67" s="14" t="s">
        <v>201</v>
      </c>
    </row>
    <row r="68" spans="1:4">
      <c r="A68" s="22">
        <v>65</v>
      </c>
      <c r="B68" s="23" t="s">
        <v>75</v>
      </c>
      <c r="C68" s="30" t="s">
        <v>202</v>
      </c>
      <c r="D68" s="23" t="s">
        <v>203</v>
      </c>
    </row>
    <row r="69" spans="1:4">
      <c r="A69" s="22">
        <v>66</v>
      </c>
      <c r="B69" s="23" t="s">
        <v>75</v>
      </c>
      <c r="C69" s="30" t="s">
        <v>204</v>
      </c>
      <c r="D69" s="23" t="s">
        <v>205</v>
      </c>
    </row>
    <row r="70" spans="1:4">
      <c r="A70" s="22">
        <v>67</v>
      </c>
      <c r="B70" s="23" t="s">
        <v>75</v>
      </c>
      <c r="C70" s="30" t="s">
        <v>206</v>
      </c>
      <c r="D70" s="23" t="s">
        <v>207</v>
      </c>
    </row>
    <row r="71" spans="1:4">
      <c r="A71" s="22">
        <v>68</v>
      </c>
      <c r="B71" s="23" t="s">
        <v>208</v>
      </c>
      <c r="C71" s="30" t="s">
        <v>209</v>
      </c>
      <c r="D71" s="23" t="s">
        <v>210</v>
      </c>
    </row>
    <row r="72" spans="1:4">
      <c r="A72" s="22">
        <v>69</v>
      </c>
      <c r="B72" s="23" t="s">
        <v>75</v>
      </c>
      <c r="C72" s="30" t="s">
        <v>211</v>
      </c>
      <c r="D72" s="23" t="s">
        <v>212</v>
      </c>
    </row>
    <row r="73" spans="1:4">
      <c r="A73" s="22">
        <v>70</v>
      </c>
      <c r="B73" s="24" t="s">
        <v>213</v>
      </c>
      <c r="C73" s="31" t="s">
        <v>214</v>
      </c>
      <c r="D73" s="23" t="s">
        <v>215</v>
      </c>
    </row>
    <row r="74" spans="1:4">
      <c r="A74" s="22">
        <v>71</v>
      </c>
      <c r="B74" s="24" t="s">
        <v>213</v>
      </c>
      <c r="C74" s="31" t="s">
        <v>216</v>
      </c>
      <c r="D74" s="23" t="s">
        <v>217</v>
      </c>
    </row>
    <row r="75" spans="1:4">
      <c r="A75" s="22">
        <v>72</v>
      </c>
      <c r="B75" s="14" t="s">
        <v>146</v>
      </c>
      <c r="C75" s="14" t="s">
        <v>218</v>
      </c>
      <c r="D75" s="14" t="s">
        <v>219</v>
      </c>
    </row>
    <row r="76" spans="1:4">
      <c r="A76" s="22">
        <v>73</v>
      </c>
      <c r="B76" s="24" t="s">
        <v>110</v>
      </c>
      <c r="C76" s="29" t="s">
        <v>220</v>
      </c>
      <c r="D76" s="24" t="s">
        <v>221</v>
      </c>
    </row>
    <row r="77" spans="1:4">
      <c r="A77" s="22">
        <v>74</v>
      </c>
      <c r="B77" s="24" t="s">
        <v>110</v>
      </c>
      <c r="C77" s="29" t="s">
        <v>222</v>
      </c>
      <c r="D77" s="24" t="s">
        <v>223</v>
      </c>
    </row>
    <row r="78" spans="1:4">
      <c r="A78" s="22">
        <v>75</v>
      </c>
      <c r="B78" s="14" t="s">
        <v>122</v>
      </c>
      <c r="C78" s="28" t="s">
        <v>224</v>
      </c>
      <c r="D78" s="14" t="s">
        <v>225</v>
      </c>
    </row>
    <row r="79" spans="1:4">
      <c r="A79" s="22">
        <v>76</v>
      </c>
      <c r="B79" s="14" t="s">
        <v>122</v>
      </c>
      <c r="C79" s="28" t="s">
        <v>226</v>
      </c>
      <c r="D79" s="14" t="s">
        <v>227</v>
      </c>
    </row>
    <row r="80" spans="1:4">
      <c r="A80" s="22">
        <v>77</v>
      </c>
      <c r="B80" s="14" t="s">
        <v>122</v>
      </c>
      <c r="C80" s="28" t="s">
        <v>228</v>
      </c>
      <c r="D80" s="14" t="s">
        <v>229</v>
      </c>
    </row>
    <row r="81" spans="1:4">
      <c r="A81" s="22">
        <v>78</v>
      </c>
      <c r="B81" s="14" t="s">
        <v>122</v>
      </c>
      <c r="C81" s="28" t="s">
        <v>230</v>
      </c>
      <c r="D81" s="14" t="s">
        <v>231</v>
      </c>
    </row>
    <row r="82" spans="1:4">
      <c r="A82" s="22">
        <v>79</v>
      </c>
      <c r="B82" s="24" t="s">
        <v>146</v>
      </c>
      <c r="C82" s="29" t="s">
        <v>232</v>
      </c>
      <c r="D82" s="24" t="s">
        <v>233</v>
      </c>
    </row>
    <row r="83" spans="1:4">
      <c r="A83" s="22">
        <v>80</v>
      </c>
      <c r="B83" s="24" t="s">
        <v>146</v>
      </c>
      <c r="C83" s="29" t="s">
        <v>234</v>
      </c>
      <c r="D83" s="24" t="s">
        <v>235</v>
      </c>
    </row>
    <row r="84" spans="1:4">
      <c r="A84" s="22">
        <v>81</v>
      </c>
      <c r="B84" s="24" t="s">
        <v>146</v>
      </c>
      <c r="C84" s="29" t="s">
        <v>236</v>
      </c>
      <c r="D84" s="24" t="s">
        <v>237</v>
      </c>
    </row>
    <row r="85" spans="1:4">
      <c r="A85" s="22">
        <v>82</v>
      </c>
      <c r="B85" s="24" t="s">
        <v>146</v>
      </c>
      <c r="C85" s="29" t="s">
        <v>238</v>
      </c>
      <c r="D85" s="24" t="s">
        <v>239</v>
      </c>
    </row>
    <row r="86" spans="1:4">
      <c r="A86" s="22">
        <v>83</v>
      </c>
      <c r="B86" s="23" t="s">
        <v>240</v>
      </c>
      <c r="C86" s="25" t="s">
        <v>241</v>
      </c>
      <c r="D86" s="23" t="s">
        <v>242</v>
      </c>
    </row>
    <row r="87" spans="1:4">
      <c r="A87" s="22">
        <v>84</v>
      </c>
      <c r="B87" s="23" t="s">
        <v>240</v>
      </c>
      <c r="C87" s="25" t="s">
        <v>243</v>
      </c>
      <c r="D87" s="23" t="s">
        <v>244</v>
      </c>
    </row>
    <row r="88" spans="1:4">
      <c r="A88" s="22">
        <v>85</v>
      </c>
      <c r="B88" s="23" t="s">
        <v>240</v>
      </c>
      <c r="C88" s="25" t="s">
        <v>245</v>
      </c>
      <c r="D88" s="23" t="s">
        <v>246</v>
      </c>
    </row>
    <row r="89" spans="1:4">
      <c r="A89" s="22">
        <v>86</v>
      </c>
      <c r="B89" s="14" t="s">
        <v>72</v>
      </c>
      <c r="C89" s="28" t="s">
        <v>247</v>
      </c>
      <c r="D89" s="14" t="s">
        <v>248</v>
      </c>
    </row>
    <row r="90" spans="1:4">
      <c r="A90" s="22">
        <v>87</v>
      </c>
      <c r="B90" s="14" t="s">
        <v>146</v>
      </c>
      <c r="C90" s="28" t="s">
        <v>249</v>
      </c>
      <c r="D90" s="14" t="s">
        <v>250</v>
      </c>
    </row>
    <row r="91" spans="1:4">
      <c r="A91" s="22">
        <v>88</v>
      </c>
      <c r="B91" s="14" t="s">
        <v>146</v>
      </c>
      <c r="C91" s="14" t="s">
        <v>251</v>
      </c>
      <c r="D91" s="14" t="s">
        <v>252</v>
      </c>
    </row>
    <row r="92" spans="1:4">
      <c r="A92" s="22">
        <v>89</v>
      </c>
      <c r="B92" s="14" t="s">
        <v>146</v>
      </c>
      <c r="C92" s="14" t="s">
        <v>253</v>
      </c>
      <c r="D92" s="14" t="s">
        <v>254</v>
      </c>
    </row>
    <row r="93" spans="1:4">
      <c r="A93" s="22">
        <v>90</v>
      </c>
      <c r="B93" s="14" t="s">
        <v>146</v>
      </c>
      <c r="C93" s="14" t="s">
        <v>255</v>
      </c>
      <c r="D93" s="14" t="s">
        <v>256</v>
      </c>
    </row>
    <row r="94" spans="1:4">
      <c r="A94" s="22">
        <v>91</v>
      </c>
      <c r="B94" s="14" t="s">
        <v>75</v>
      </c>
      <c r="C94" s="14" t="s">
        <v>257</v>
      </c>
      <c r="D94" s="14" t="s">
        <v>258</v>
      </c>
    </row>
  </sheetData>
  <mergeCells count="2">
    <mergeCell ref="A1:D1"/>
    <mergeCell ref="A2:D2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K26" sqref="K26"/>
    </sheetView>
  </sheetViews>
  <sheetFormatPr defaultColWidth="9" defaultRowHeight="14.25" outlineLevelCol="3"/>
  <cols>
    <col min="2" max="2" width="30.5" customWidth="1"/>
    <col min="3" max="3" width="26" customWidth="1"/>
  </cols>
  <sheetData>
    <row r="1" s="12" customFormat="1" spans="1:4">
      <c r="A1" s="8" t="s">
        <v>0</v>
      </c>
      <c r="B1" s="8"/>
      <c r="C1" s="8"/>
      <c r="D1" s="8"/>
    </row>
    <row r="2" s="12" customFormat="1" spans="1:4">
      <c r="A2" s="8" t="s">
        <v>62</v>
      </c>
      <c r="B2" s="8"/>
      <c r="C2" s="8"/>
      <c r="D2" s="8"/>
    </row>
    <row r="3" s="12" customFormat="1" spans="1:4">
      <c r="A3" s="8" t="s">
        <v>2</v>
      </c>
      <c r="B3" s="8" t="s">
        <v>3</v>
      </c>
      <c r="C3" s="8" t="s">
        <v>4</v>
      </c>
      <c r="D3" s="8" t="s">
        <v>5</v>
      </c>
    </row>
    <row r="4" s="12" customFormat="1" spans="1:4">
      <c r="A4" s="13">
        <v>1</v>
      </c>
      <c r="B4" s="13" t="s">
        <v>259</v>
      </c>
      <c r="C4" s="32" t="s">
        <v>260</v>
      </c>
      <c r="D4" s="13" t="s">
        <v>261</v>
      </c>
    </row>
    <row r="5" s="12" customFormat="1" spans="1:4">
      <c r="A5" s="13">
        <v>2</v>
      </c>
      <c r="B5" s="13" t="s">
        <v>262</v>
      </c>
      <c r="C5" s="32" t="s">
        <v>263</v>
      </c>
      <c r="D5" s="13" t="s">
        <v>264</v>
      </c>
    </row>
    <row r="6" s="12" customFormat="1" spans="1:4">
      <c r="A6" s="13">
        <v>3</v>
      </c>
      <c r="B6" s="13" t="s">
        <v>262</v>
      </c>
      <c r="C6" s="32" t="s">
        <v>265</v>
      </c>
      <c r="D6" s="13" t="s">
        <v>266</v>
      </c>
    </row>
    <row r="7" s="12" customFormat="1" spans="1:4">
      <c r="A7" s="13">
        <v>4</v>
      </c>
      <c r="B7" s="13" t="s">
        <v>262</v>
      </c>
      <c r="C7" s="32" t="s">
        <v>267</v>
      </c>
      <c r="D7" s="13" t="s">
        <v>268</v>
      </c>
    </row>
    <row r="8" s="12" customFormat="1" spans="1:4">
      <c r="A8" s="13">
        <v>5</v>
      </c>
      <c r="B8" s="14" t="s">
        <v>262</v>
      </c>
      <c r="C8" s="33" t="s">
        <v>269</v>
      </c>
      <c r="D8" s="15" t="s">
        <v>270</v>
      </c>
    </row>
    <row r="9" s="12" customFormat="1" spans="1:4">
      <c r="A9" s="13">
        <v>6</v>
      </c>
      <c r="B9" s="14" t="s">
        <v>262</v>
      </c>
      <c r="C9" s="33" t="s">
        <v>271</v>
      </c>
      <c r="D9" s="15" t="s">
        <v>272</v>
      </c>
    </row>
    <row r="10" s="12" customFormat="1" spans="1:4">
      <c r="A10" s="13">
        <v>7</v>
      </c>
      <c r="B10" s="14" t="s">
        <v>262</v>
      </c>
      <c r="C10" s="33" t="s">
        <v>273</v>
      </c>
      <c r="D10" s="15" t="s">
        <v>274</v>
      </c>
    </row>
    <row r="11" s="12" customFormat="1" spans="1:4">
      <c r="A11" s="13">
        <v>8</v>
      </c>
      <c r="B11" s="14" t="s">
        <v>262</v>
      </c>
      <c r="C11" s="33" t="s">
        <v>275</v>
      </c>
      <c r="D11" s="15" t="s">
        <v>276</v>
      </c>
    </row>
    <row r="12" s="12" customFormat="1" spans="1:4">
      <c r="A12" s="13">
        <v>9</v>
      </c>
      <c r="B12" s="14" t="s">
        <v>262</v>
      </c>
      <c r="C12" s="33" t="s">
        <v>277</v>
      </c>
      <c r="D12" s="15" t="s">
        <v>278</v>
      </c>
    </row>
    <row r="13" s="12" customFormat="1" spans="1:4">
      <c r="A13" s="13">
        <v>10</v>
      </c>
      <c r="B13" s="14" t="s">
        <v>279</v>
      </c>
      <c r="C13" s="28" t="s">
        <v>280</v>
      </c>
      <c r="D13" s="13" t="s">
        <v>281</v>
      </c>
    </row>
    <row r="14" s="12" customFormat="1" spans="1:4">
      <c r="A14" s="13">
        <v>11</v>
      </c>
      <c r="B14" s="14" t="s">
        <v>279</v>
      </c>
      <c r="C14" s="28" t="s">
        <v>282</v>
      </c>
      <c r="D14" s="13" t="s">
        <v>283</v>
      </c>
    </row>
    <row r="15" s="12" customFormat="1" spans="1:4">
      <c r="A15" s="13">
        <v>12</v>
      </c>
      <c r="B15" s="14" t="s">
        <v>279</v>
      </c>
      <c r="C15" s="28" t="s">
        <v>284</v>
      </c>
      <c r="D15" s="13" t="s">
        <v>285</v>
      </c>
    </row>
    <row r="16" s="12" customFormat="1" spans="1:4">
      <c r="A16" s="13">
        <v>13</v>
      </c>
      <c r="B16" s="16" t="s">
        <v>279</v>
      </c>
      <c r="C16" s="34" t="s">
        <v>286</v>
      </c>
      <c r="D16" s="16" t="s">
        <v>287</v>
      </c>
    </row>
    <row r="17" s="12" customFormat="1" spans="1:4">
      <c r="A17" s="13">
        <v>14</v>
      </c>
      <c r="B17" s="14" t="s">
        <v>288</v>
      </c>
      <c r="C17" s="14" t="s">
        <v>289</v>
      </c>
      <c r="D17" s="14" t="s">
        <v>290</v>
      </c>
    </row>
    <row r="18" s="12" customFormat="1" spans="1:4">
      <c r="A18" s="13">
        <v>15</v>
      </c>
      <c r="B18" s="14" t="s">
        <v>288</v>
      </c>
      <c r="C18" s="14" t="s">
        <v>291</v>
      </c>
      <c r="D18" s="14" t="s">
        <v>292</v>
      </c>
    </row>
    <row r="19" s="12" customFormat="1" spans="1:4">
      <c r="A19" s="13">
        <v>16</v>
      </c>
      <c r="B19" s="16" t="s">
        <v>279</v>
      </c>
      <c r="C19" s="34" t="s">
        <v>293</v>
      </c>
      <c r="D19" s="16" t="s">
        <v>294</v>
      </c>
    </row>
    <row r="20" s="12" customFormat="1" spans="1:4">
      <c r="A20" s="13">
        <v>17</v>
      </c>
      <c r="B20" s="16" t="s">
        <v>279</v>
      </c>
      <c r="C20" s="34" t="s">
        <v>295</v>
      </c>
      <c r="D20" s="16" t="s">
        <v>296</v>
      </c>
    </row>
    <row r="21" s="12" customFormat="1" spans="1:4">
      <c r="A21" s="13">
        <v>18</v>
      </c>
      <c r="B21" s="16" t="s">
        <v>297</v>
      </c>
      <c r="C21" s="34" t="s">
        <v>298</v>
      </c>
      <c r="D21" s="16" t="s">
        <v>299</v>
      </c>
    </row>
    <row r="22" s="12" customFormat="1" spans="1:4">
      <c r="A22" s="13">
        <v>19</v>
      </c>
      <c r="B22" s="17" t="s">
        <v>262</v>
      </c>
      <c r="C22" s="18" t="s">
        <v>300</v>
      </c>
      <c r="D22" s="19" t="s">
        <v>301</v>
      </c>
    </row>
    <row r="23" s="12" customFormat="1" spans="1:4">
      <c r="A23" s="13">
        <v>20</v>
      </c>
      <c r="B23" s="17" t="s">
        <v>262</v>
      </c>
      <c r="C23" s="18" t="s">
        <v>302</v>
      </c>
      <c r="D23" s="19" t="s">
        <v>303</v>
      </c>
    </row>
    <row r="24" s="12" customFormat="1" spans="1:4">
      <c r="A24" s="13">
        <v>21</v>
      </c>
      <c r="B24" s="17" t="s">
        <v>262</v>
      </c>
      <c r="C24" s="18" t="s">
        <v>304</v>
      </c>
      <c r="D24" s="19" t="s">
        <v>305</v>
      </c>
    </row>
    <row r="25" s="12" customFormat="1" spans="1:4">
      <c r="A25" s="13">
        <v>22</v>
      </c>
      <c r="B25" s="17" t="s">
        <v>262</v>
      </c>
      <c r="C25" s="18" t="s">
        <v>306</v>
      </c>
      <c r="D25" s="19" t="s">
        <v>307</v>
      </c>
    </row>
    <row r="26" s="12" customFormat="1" spans="1:4">
      <c r="A26" s="13">
        <v>23</v>
      </c>
      <c r="B26" s="17" t="s">
        <v>308</v>
      </c>
      <c r="C26" s="18" t="s">
        <v>309</v>
      </c>
      <c r="D26" s="19" t="s">
        <v>310</v>
      </c>
    </row>
    <row r="27" s="12" customFormat="1" spans="1:4">
      <c r="A27" s="13">
        <v>24</v>
      </c>
      <c r="B27" s="17" t="s">
        <v>311</v>
      </c>
      <c r="C27" s="14" t="s">
        <v>312</v>
      </c>
      <c r="D27" s="14" t="s">
        <v>313</v>
      </c>
    </row>
    <row r="28" s="12" customFormat="1" spans="1:4">
      <c r="A28" s="13">
        <v>25</v>
      </c>
      <c r="B28" s="17" t="s">
        <v>314</v>
      </c>
      <c r="C28" s="14" t="s">
        <v>315</v>
      </c>
      <c r="D28" s="14" t="s">
        <v>316</v>
      </c>
    </row>
    <row r="29" s="12" customFormat="1" spans="1:4">
      <c r="A29" s="13">
        <v>26</v>
      </c>
      <c r="B29" s="17" t="s">
        <v>317</v>
      </c>
      <c r="C29" s="14" t="s">
        <v>318</v>
      </c>
      <c r="D29" s="14" t="s">
        <v>319</v>
      </c>
    </row>
    <row r="30" spans="1:4">
      <c r="A30" s="13">
        <v>27</v>
      </c>
      <c r="B30" s="17" t="s">
        <v>320</v>
      </c>
      <c r="C30" s="14" t="s">
        <v>321</v>
      </c>
      <c r="D30" s="14" t="s">
        <v>322</v>
      </c>
    </row>
    <row r="31" spans="1:4">
      <c r="A31" s="13">
        <v>28</v>
      </c>
      <c r="B31" s="17" t="s">
        <v>323</v>
      </c>
      <c r="C31" s="20" t="s">
        <v>324</v>
      </c>
      <c r="D31" s="14" t="s">
        <v>325</v>
      </c>
    </row>
    <row r="32" spans="1:4">
      <c r="A32" s="13">
        <v>29</v>
      </c>
      <c r="B32" s="14" t="s">
        <v>326</v>
      </c>
      <c r="C32" s="28" t="s">
        <v>327</v>
      </c>
      <c r="D32" s="14" t="s">
        <v>328</v>
      </c>
    </row>
  </sheetData>
  <mergeCells count="2">
    <mergeCell ref="A1:D1"/>
    <mergeCell ref="A2:D2"/>
  </mergeCells>
  <conditionalFormatting sqref="C32 C17:C18">
    <cfRule type="duplicateValues" dxfId="0" priority="1"/>
  </conditionalFormatting>
  <conditionalFormatting sqref="D32 D17:D18">
    <cfRule type="duplicateValues" dxfId="0" priority="2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C3" sqref="C$1:C$1048576"/>
    </sheetView>
  </sheetViews>
  <sheetFormatPr defaultColWidth="9" defaultRowHeight="14.25" outlineLevelCol="3"/>
  <cols>
    <col min="1" max="1" width="14" style="6" customWidth="1"/>
    <col min="2" max="2" width="26.625" style="6" customWidth="1"/>
    <col min="3" max="3" width="18.375" style="6" customWidth="1"/>
    <col min="4" max="4" width="14" style="6" customWidth="1"/>
    <col min="5" max="16384" width="9" style="7"/>
  </cols>
  <sheetData>
    <row r="1" s="5" customFormat="1" ht="32" customHeight="1" spans="1:4">
      <c r="A1" s="8" t="s">
        <v>0</v>
      </c>
      <c r="B1" s="8"/>
      <c r="C1" s="8"/>
      <c r="D1" s="8"/>
    </row>
    <row r="2" s="5" customFormat="1" spans="1:4">
      <c r="A2" s="8" t="s">
        <v>62</v>
      </c>
      <c r="B2" s="8"/>
      <c r="C2" s="8"/>
      <c r="D2" s="8"/>
    </row>
    <row r="3" s="5" customFormat="1" spans="1:4">
      <c r="A3" s="8" t="s">
        <v>2</v>
      </c>
      <c r="B3" s="8" t="s">
        <v>3</v>
      </c>
      <c r="C3" s="8" t="s">
        <v>4</v>
      </c>
      <c r="D3" s="8" t="s">
        <v>5</v>
      </c>
    </row>
    <row r="4" spans="1:4">
      <c r="A4" s="3">
        <v>1</v>
      </c>
      <c r="B4" s="3" t="s">
        <v>329</v>
      </c>
      <c r="C4" s="27" t="s">
        <v>330</v>
      </c>
      <c r="D4" s="3" t="s">
        <v>331</v>
      </c>
    </row>
    <row r="5" spans="1:4">
      <c r="A5" s="3">
        <v>2</v>
      </c>
      <c r="B5" s="3" t="s">
        <v>329</v>
      </c>
      <c r="C5" s="27" t="s">
        <v>332</v>
      </c>
      <c r="D5" s="3" t="s">
        <v>333</v>
      </c>
    </row>
    <row r="6" spans="1:4">
      <c r="A6" s="3">
        <v>3</v>
      </c>
      <c r="B6" s="3" t="s">
        <v>329</v>
      </c>
      <c r="C6" s="27" t="s">
        <v>334</v>
      </c>
      <c r="D6" s="3" t="s">
        <v>335</v>
      </c>
    </row>
    <row r="7" spans="1:4">
      <c r="A7" s="3">
        <v>4</v>
      </c>
      <c r="B7" s="9" t="s">
        <v>329</v>
      </c>
      <c r="C7" s="10" t="s">
        <v>336</v>
      </c>
      <c r="D7" s="9" t="s">
        <v>337</v>
      </c>
    </row>
    <row r="8" spans="1:4">
      <c r="A8" s="3">
        <v>5</v>
      </c>
      <c r="B8" s="9" t="s">
        <v>329</v>
      </c>
      <c r="C8" s="10" t="s">
        <v>338</v>
      </c>
      <c r="D8" s="9" t="s">
        <v>339</v>
      </c>
    </row>
    <row r="9" spans="1:4">
      <c r="A9" s="3">
        <v>6</v>
      </c>
      <c r="B9" s="3" t="s">
        <v>329</v>
      </c>
      <c r="C9" s="27" t="s">
        <v>340</v>
      </c>
      <c r="D9" s="3" t="s">
        <v>341</v>
      </c>
    </row>
    <row r="10" spans="1:4">
      <c r="A10" s="3">
        <v>7</v>
      </c>
      <c r="B10" s="11" t="s">
        <v>329</v>
      </c>
      <c r="C10" s="35" t="s">
        <v>342</v>
      </c>
      <c r="D10" s="11" t="s">
        <v>343</v>
      </c>
    </row>
    <row r="11" spans="1:4">
      <c r="A11" s="3">
        <v>8</v>
      </c>
      <c r="B11" s="3" t="s">
        <v>329</v>
      </c>
      <c r="C11" s="27" t="s">
        <v>344</v>
      </c>
      <c r="D11" s="3" t="s">
        <v>345</v>
      </c>
    </row>
    <row r="12" spans="1:4">
      <c r="A12" s="3">
        <v>9</v>
      </c>
      <c r="B12" s="11" t="s">
        <v>329</v>
      </c>
      <c r="C12" s="35" t="s">
        <v>346</v>
      </c>
      <c r="D12" s="11" t="s">
        <v>347</v>
      </c>
    </row>
  </sheetData>
  <mergeCells count="2">
    <mergeCell ref="A1:D1"/>
    <mergeCell ref="A2:D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opLeftCell="A16" workbookViewId="0">
      <selection activeCell="D29" sqref="D29"/>
    </sheetView>
  </sheetViews>
  <sheetFormatPr defaultColWidth="9" defaultRowHeight="14.25" outlineLevelCol="3"/>
  <cols>
    <col min="1" max="1" width="9" style="1"/>
    <col min="2" max="2" width="25.75" style="1" customWidth="1"/>
    <col min="3" max="3" width="21.5" style="1" customWidth="1"/>
    <col min="4" max="4" width="29" style="1" customWidth="1"/>
    <col min="5" max="16384" width="9" style="1"/>
  </cols>
  <sheetData>
    <row r="1" s="1" customFormat="1" ht="25" customHeight="1" spans="1:4">
      <c r="A1" s="3" t="s">
        <v>0</v>
      </c>
      <c r="B1" s="3"/>
      <c r="C1" s="3"/>
      <c r="D1" s="3"/>
    </row>
    <row r="2" s="1" customFormat="1" ht="25" customHeight="1" spans="1:4">
      <c r="A2" s="3" t="s">
        <v>348</v>
      </c>
      <c r="B2" s="3"/>
      <c r="C2" s="3"/>
      <c r="D2" s="3"/>
    </row>
    <row r="3" s="1" customFormat="1" ht="25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25" customHeight="1" spans="1:4">
      <c r="A4" s="4">
        <v>1</v>
      </c>
      <c r="B4" s="4" t="s">
        <v>349</v>
      </c>
      <c r="C4" s="36" t="s">
        <v>350</v>
      </c>
      <c r="D4" s="4" t="s">
        <v>16</v>
      </c>
    </row>
    <row r="5" ht="25" customHeight="1" spans="1:4">
      <c r="A5" s="4">
        <v>2</v>
      </c>
      <c r="B5" s="4" t="s">
        <v>349</v>
      </c>
      <c r="C5" s="36" t="s">
        <v>351</v>
      </c>
      <c r="D5" s="4" t="s">
        <v>352</v>
      </c>
    </row>
    <row r="6" ht="25" customHeight="1" spans="1:4">
      <c r="A6" s="4">
        <v>3</v>
      </c>
      <c r="B6" s="4" t="s">
        <v>353</v>
      </c>
      <c r="C6" s="36" t="s">
        <v>354</v>
      </c>
      <c r="D6" s="4" t="s">
        <v>355</v>
      </c>
    </row>
    <row r="7" ht="25" customHeight="1" spans="1:4">
      <c r="A7" s="4">
        <v>4</v>
      </c>
      <c r="B7" s="4" t="s">
        <v>353</v>
      </c>
      <c r="C7" s="36" t="s">
        <v>356</v>
      </c>
      <c r="D7" s="4" t="s">
        <v>357</v>
      </c>
    </row>
    <row r="8" ht="25" customHeight="1" spans="1:4">
      <c r="A8" s="4">
        <v>5</v>
      </c>
      <c r="B8" s="4" t="s">
        <v>353</v>
      </c>
      <c r="C8" s="36" t="s">
        <v>358</v>
      </c>
      <c r="D8" s="4" t="s">
        <v>359</v>
      </c>
    </row>
    <row r="9" ht="25" customHeight="1" spans="1:4">
      <c r="A9" s="4">
        <v>6</v>
      </c>
      <c r="B9" s="4" t="s">
        <v>353</v>
      </c>
      <c r="C9" s="36" t="s">
        <v>360</v>
      </c>
      <c r="D9" s="4" t="s">
        <v>361</v>
      </c>
    </row>
    <row r="10" ht="25" customHeight="1" spans="1:4">
      <c r="A10" s="4">
        <v>7</v>
      </c>
      <c r="B10" s="4" t="s">
        <v>353</v>
      </c>
      <c r="C10" s="36" t="s">
        <v>362</v>
      </c>
      <c r="D10" s="4" t="s">
        <v>363</v>
      </c>
    </row>
    <row r="11" ht="25" customHeight="1" spans="1:4">
      <c r="A11" s="4">
        <v>8</v>
      </c>
      <c r="B11" s="4" t="s">
        <v>353</v>
      </c>
      <c r="C11" s="36" t="s">
        <v>364</v>
      </c>
      <c r="D11" s="4" t="s">
        <v>365</v>
      </c>
    </row>
    <row r="12" ht="25" customHeight="1" spans="1:4">
      <c r="A12" s="4">
        <v>9</v>
      </c>
      <c r="B12" s="4" t="s">
        <v>353</v>
      </c>
      <c r="C12" s="36" t="s">
        <v>366</v>
      </c>
      <c r="D12" s="4" t="s">
        <v>367</v>
      </c>
    </row>
    <row r="13" ht="25" customHeight="1" spans="1:4">
      <c r="A13" s="4">
        <v>10</v>
      </c>
      <c r="B13" s="4" t="s">
        <v>368</v>
      </c>
      <c r="C13" s="36" t="s">
        <v>369</v>
      </c>
      <c r="D13" s="4" t="s">
        <v>370</v>
      </c>
    </row>
    <row r="14" ht="25" customHeight="1" spans="1:4">
      <c r="A14" s="4">
        <v>11</v>
      </c>
      <c r="B14" s="4" t="s">
        <v>368</v>
      </c>
      <c r="C14" s="36" t="s">
        <v>371</v>
      </c>
      <c r="D14" s="4" t="s">
        <v>372</v>
      </c>
    </row>
    <row r="15" ht="25" customHeight="1" spans="1:4">
      <c r="A15" s="4">
        <v>12</v>
      </c>
      <c r="B15" s="4" t="s">
        <v>368</v>
      </c>
      <c r="C15" s="36" t="s">
        <v>373</v>
      </c>
      <c r="D15" s="4" t="s">
        <v>374</v>
      </c>
    </row>
    <row r="16" ht="25" customHeight="1" spans="1:4">
      <c r="A16" s="4">
        <v>13</v>
      </c>
      <c r="B16" s="4" t="s">
        <v>368</v>
      </c>
      <c r="C16" s="36" t="s">
        <v>375</v>
      </c>
      <c r="D16" s="4" t="s">
        <v>376</v>
      </c>
    </row>
    <row r="17" ht="25" customHeight="1" spans="1:4">
      <c r="A17" s="4">
        <v>14</v>
      </c>
      <c r="B17" s="4" t="s">
        <v>368</v>
      </c>
      <c r="C17" s="36" t="s">
        <v>377</v>
      </c>
      <c r="D17" s="4" t="s">
        <v>378</v>
      </c>
    </row>
    <row r="18" ht="25" customHeight="1" spans="1:4">
      <c r="A18" s="4">
        <v>15</v>
      </c>
      <c r="B18" s="4" t="s">
        <v>368</v>
      </c>
      <c r="C18" s="36" t="s">
        <v>379</v>
      </c>
      <c r="D18" s="4" t="s">
        <v>380</v>
      </c>
    </row>
    <row r="19" ht="25" customHeight="1" spans="1:4">
      <c r="A19" s="4">
        <v>16</v>
      </c>
      <c r="B19" s="3" t="s">
        <v>368</v>
      </c>
      <c r="C19" s="36" t="s">
        <v>381</v>
      </c>
      <c r="D19" s="4" t="s">
        <v>382</v>
      </c>
    </row>
    <row r="20" ht="25" customHeight="1" spans="1:4">
      <c r="A20" s="4">
        <v>17</v>
      </c>
      <c r="B20" s="3" t="s">
        <v>368</v>
      </c>
      <c r="C20" s="36" t="s">
        <v>383</v>
      </c>
      <c r="D20" s="4" t="s">
        <v>384</v>
      </c>
    </row>
    <row r="21" ht="25" customHeight="1" spans="1:4">
      <c r="A21" s="4">
        <v>18</v>
      </c>
      <c r="B21" s="3" t="s">
        <v>368</v>
      </c>
      <c r="C21" s="36" t="s">
        <v>385</v>
      </c>
      <c r="D21" s="4" t="s">
        <v>386</v>
      </c>
    </row>
    <row r="22" ht="25" customHeight="1" spans="1:4">
      <c r="A22" s="4">
        <v>19</v>
      </c>
      <c r="B22" s="3" t="s">
        <v>387</v>
      </c>
      <c r="C22" s="36" t="s">
        <v>388</v>
      </c>
      <c r="D22" s="4" t="s">
        <v>389</v>
      </c>
    </row>
    <row r="23" ht="25" customHeight="1" spans="1:4">
      <c r="A23" s="4">
        <v>20</v>
      </c>
      <c r="B23" s="3" t="s">
        <v>387</v>
      </c>
      <c r="C23" s="36" t="s">
        <v>390</v>
      </c>
      <c r="D23" s="4" t="s">
        <v>391</v>
      </c>
    </row>
    <row r="24" ht="25" customHeight="1" spans="1:4">
      <c r="A24" s="4">
        <v>21</v>
      </c>
      <c r="B24" s="3" t="s">
        <v>387</v>
      </c>
      <c r="C24" s="36" t="s">
        <v>392</v>
      </c>
      <c r="D24" s="4" t="s">
        <v>393</v>
      </c>
    </row>
    <row r="25" ht="25" customHeight="1" spans="1:4">
      <c r="A25" s="4">
        <v>22</v>
      </c>
      <c r="B25" s="3" t="s">
        <v>394</v>
      </c>
      <c r="C25" s="36" t="s">
        <v>395</v>
      </c>
      <c r="D25" s="4" t="s">
        <v>396</v>
      </c>
    </row>
  </sheetData>
  <mergeCells count="2">
    <mergeCell ref="A1:D1"/>
    <mergeCell ref="A2:D2"/>
  </mergeCells>
  <conditionalFormatting sqref="D$1:D$1048576"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1" sqref="$A1:$XFD3"/>
    </sheetView>
  </sheetViews>
  <sheetFormatPr defaultColWidth="9" defaultRowHeight="14.25" outlineLevelCol="3"/>
  <cols>
    <col min="2" max="2" width="30.75" customWidth="1"/>
    <col min="3" max="3" width="23.375" customWidth="1"/>
    <col min="4" max="4" width="23" customWidth="1"/>
  </cols>
  <sheetData>
    <row r="1" s="1" customFormat="1" ht="25" customHeight="1" spans="1:4">
      <c r="A1" s="3" t="s">
        <v>0</v>
      </c>
      <c r="B1" s="3"/>
      <c r="C1" s="3"/>
      <c r="D1" s="3"/>
    </row>
    <row r="2" s="1" customFormat="1" ht="25" customHeight="1" spans="1:4">
      <c r="A2" s="3" t="s">
        <v>1</v>
      </c>
      <c r="B2" s="3"/>
      <c r="C2" s="3"/>
      <c r="D2" s="3"/>
    </row>
    <row r="3" s="1" customFormat="1" ht="25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25" customHeight="1" spans="1:4">
      <c r="A4" s="3">
        <v>1</v>
      </c>
      <c r="B4" s="3" t="s">
        <v>397</v>
      </c>
      <c r="C4" s="3">
        <v>15127101879</v>
      </c>
      <c r="D4" s="3" t="s">
        <v>398</v>
      </c>
    </row>
    <row r="5" ht="25" customHeight="1" spans="1:4">
      <c r="A5" s="3">
        <v>2</v>
      </c>
      <c r="B5" s="3" t="s">
        <v>397</v>
      </c>
      <c r="C5" s="3">
        <v>13223711235</v>
      </c>
      <c r="D5" s="3" t="s">
        <v>399</v>
      </c>
    </row>
    <row r="6" ht="25" customHeight="1" spans="1:4">
      <c r="A6" s="3">
        <v>3</v>
      </c>
      <c r="B6" s="3" t="s">
        <v>397</v>
      </c>
      <c r="C6" s="3">
        <v>13303244825</v>
      </c>
      <c r="D6" s="3" t="s">
        <v>400</v>
      </c>
    </row>
    <row r="7" ht="25" customHeight="1" spans="1:4">
      <c r="A7" s="3">
        <v>4</v>
      </c>
      <c r="B7" s="3" t="s">
        <v>397</v>
      </c>
      <c r="C7" s="3">
        <v>15515957993</v>
      </c>
      <c r="D7" s="3" t="s">
        <v>401</v>
      </c>
    </row>
    <row r="8" ht="25" customHeight="1" spans="1:4">
      <c r="A8" s="3">
        <v>5</v>
      </c>
      <c r="B8" s="3" t="s">
        <v>397</v>
      </c>
      <c r="C8" s="3">
        <v>17596903478</v>
      </c>
      <c r="D8" s="3" t="s">
        <v>402</v>
      </c>
    </row>
    <row r="9" ht="25" customHeight="1" spans="1:4">
      <c r="A9" s="3">
        <v>6</v>
      </c>
      <c r="B9" s="3" t="s">
        <v>397</v>
      </c>
      <c r="C9" s="3">
        <v>18432850922</v>
      </c>
      <c r="D9" s="3" t="s">
        <v>403</v>
      </c>
    </row>
    <row r="10" ht="25" customHeight="1" spans="1:4">
      <c r="A10" s="3">
        <v>7</v>
      </c>
      <c r="B10" s="3" t="s">
        <v>404</v>
      </c>
      <c r="C10" s="27" t="s">
        <v>405</v>
      </c>
      <c r="D10" s="3" t="s">
        <v>406</v>
      </c>
    </row>
  </sheetData>
  <mergeCells count="2">
    <mergeCell ref="A1:D1"/>
    <mergeCell ref="A2:D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4"/>
  <sheetViews>
    <sheetView topLeftCell="A63" workbookViewId="0">
      <selection activeCell="I151" sqref="I151"/>
    </sheetView>
  </sheetViews>
  <sheetFormatPr defaultColWidth="9" defaultRowHeight="14.25" outlineLevelCol="4"/>
  <cols>
    <col min="2" max="2" width="37" customWidth="1"/>
    <col min="3" max="3" width="31" style="2" customWidth="1"/>
    <col min="4" max="4" width="20.125" customWidth="1"/>
  </cols>
  <sheetData>
    <row r="1" s="1" customFormat="1" ht="25" customHeight="1" spans="1:4">
      <c r="A1" s="3" t="s">
        <v>0</v>
      </c>
      <c r="B1" s="3"/>
      <c r="C1" s="3"/>
      <c r="D1" s="3"/>
    </row>
    <row r="2" s="1" customFormat="1" ht="25" customHeight="1" spans="1:4">
      <c r="A2" s="3" t="s">
        <v>1</v>
      </c>
      <c r="B2" s="3"/>
      <c r="C2" s="3"/>
      <c r="D2" s="3"/>
    </row>
    <row r="3" s="1" customFormat="1" ht="25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25" customHeight="1" spans="1:4">
      <c r="A4" s="4">
        <v>1</v>
      </c>
      <c r="B4" s="3" t="s">
        <v>407</v>
      </c>
      <c r="C4" s="36" t="s">
        <v>408</v>
      </c>
      <c r="D4" s="4" t="s">
        <v>109</v>
      </c>
    </row>
    <row r="5" ht="25" customHeight="1" spans="1:4">
      <c r="A5" s="4">
        <v>2</v>
      </c>
      <c r="B5" s="3" t="s">
        <v>407</v>
      </c>
      <c r="C5" s="36" t="s">
        <v>409</v>
      </c>
      <c r="D5" s="4" t="s">
        <v>410</v>
      </c>
    </row>
    <row r="6" ht="25" customHeight="1" spans="1:4">
      <c r="A6" s="4">
        <v>3</v>
      </c>
      <c r="B6" s="3" t="s">
        <v>407</v>
      </c>
      <c r="C6" s="36" t="s">
        <v>411</v>
      </c>
      <c r="D6" s="4" t="s">
        <v>412</v>
      </c>
    </row>
    <row r="7" ht="25" customHeight="1" spans="1:4">
      <c r="A7" s="4">
        <v>4</v>
      </c>
      <c r="B7" s="3" t="s">
        <v>413</v>
      </c>
      <c r="C7" s="36" t="s">
        <v>414</v>
      </c>
      <c r="D7" s="4" t="s">
        <v>415</v>
      </c>
    </row>
    <row r="8" ht="25" customHeight="1" spans="1:4">
      <c r="A8" s="4">
        <v>5</v>
      </c>
      <c r="B8" s="3" t="s">
        <v>413</v>
      </c>
      <c r="C8" s="36" t="s">
        <v>416</v>
      </c>
      <c r="D8" s="4" t="s">
        <v>417</v>
      </c>
    </row>
    <row r="9" ht="25" customHeight="1" spans="1:4">
      <c r="A9" s="4">
        <v>6</v>
      </c>
      <c r="B9" s="3" t="s">
        <v>413</v>
      </c>
      <c r="C9" s="36" t="s">
        <v>418</v>
      </c>
      <c r="D9" s="4" t="s">
        <v>419</v>
      </c>
    </row>
    <row r="10" ht="25" customHeight="1" spans="1:4">
      <c r="A10" s="4">
        <v>7</v>
      </c>
      <c r="B10" s="3" t="s">
        <v>413</v>
      </c>
      <c r="C10" s="36" t="s">
        <v>420</v>
      </c>
      <c r="D10" s="4" t="s">
        <v>421</v>
      </c>
    </row>
    <row r="11" ht="25" customHeight="1" spans="1:4">
      <c r="A11" s="4">
        <v>8</v>
      </c>
      <c r="B11" s="3" t="s">
        <v>413</v>
      </c>
      <c r="C11" s="36" t="s">
        <v>422</v>
      </c>
      <c r="D11" s="4" t="s">
        <v>423</v>
      </c>
    </row>
    <row r="12" ht="25" customHeight="1" spans="1:4">
      <c r="A12" s="4">
        <v>9</v>
      </c>
      <c r="B12" s="3" t="s">
        <v>413</v>
      </c>
      <c r="C12" s="36" t="s">
        <v>424</v>
      </c>
      <c r="D12" s="4" t="s">
        <v>425</v>
      </c>
    </row>
    <row r="13" ht="25" customHeight="1" spans="1:4">
      <c r="A13" s="4">
        <v>10</v>
      </c>
      <c r="B13" s="3" t="s">
        <v>413</v>
      </c>
      <c r="C13" s="36" t="s">
        <v>426</v>
      </c>
      <c r="D13" s="4" t="s">
        <v>427</v>
      </c>
    </row>
    <row r="14" ht="25" customHeight="1" spans="1:4">
      <c r="A14" s="4">
        <v>11</v>
      </c>
      <c r="B14" s="3" t="s">
        <v>428</v>
      </c>
      <c r="C14" s="36" t="s">
        <v>429</v>
      </c>
      <c r="D14" s="4" t="s">
        <v>430</v>
      </c>
    </row>
    <row r="15" ht="25" customHeight="1" spans="1:4">
      <c r="A15" s="4">
        <v>12</v>
      </c>
      <c r="B15" s="3" t="s">
        <v>428</v>
      </c>
      <c r="C15" s="36" t="s">
        <v>431</v>
      </c>
      <c r="D15" s="4" t="s">
        <v>432</v>
      </c>
    </row>
    <row r="16" ht="25" customHeight="1" spans="1:4">
      <c r="A16" s="4">
        <v>13</v>
      </c>
      <c r="B16" s="3" t="s">
        <v>428</v>
      </c>
      <c r="C16" s="36" t="s">
        <v>433</v>
      </c>
      <c r="D16" s="4" t="s">
        <v>434</v>
      </c>
    </row>
    <row r="17" ht="25" customHeight="1" spans="1:4">
      <c r="A17" s="4">
        <v>14</v>
      </c>
      <c r="B17" s="3" t="s">
        <v>428</v>
      </c>
      <c r="C17" s="36" t="s">
        <v>435</v>
      </c>
      <c r="D17" s="4" t="s">
        <v>436</v>
      </c>
    </row>
    <row r="18" ht="25" customHeight="1" spans="1:4">
      <c r="A18" s="4">
        <v>15</v>
      </c>
      <c r="B18" s="3" t="s">
        <v>428</v>
      </c>
      <c r="C18" s="36" t="s">
        <v>437</v>
      </c>
      <c r="D18" s="4" t="s">
        <v>438</v>
      </c>
    </row>
    <row r="19" ht="25" customHeight="1" spans="1:4">
      <c r="A19" s="4">
        <v>16</v>
      </c>
      <c r="B19" s="3" t="s">
        <v>428</v>
      </c>
      <c r="C19" s="36" t="s">
        <v>439</v>
      </c>
      <c r="D19" s="4" t="s">
        <v>440</v>
      </c>
    </row>
    <row r="20" ht="25" customHeight="1" spans="1:4">
      <c r="A20" s="4">
        <v>17</v>
      </c>
      <c r="B20" s="3" t="s">
        <v>428</v>
      </c>
      <c r="C20" s="36" t="s">
        <v>441</v>
      </c>
      <c r="D20" s="4" t="s">
        <v>442</v>
      </c>
    </row>
    <row r="21" ht="25" customHeight="1" spans="1:4">
      <c r="A21" s="4">
        <v>18</v>
      </c>
      <c r="B21" s="3" t="s">
        <v>443</v>
      </c>
      <c r="C21" s="36" t="s">
        <v>444</v>
      </c>
      <c r="D21" s="4" t="s">
        <v>445</v>
      </c>
    </row>
    <row r="22" ht="25" customHeight="1" spans="1:4">
      <c r="A22" s="4">
        <v>19</v>
      </c>
      <c r="B22" s="3" t="s">
        <v>446</v>
      </c>
      <c r="C22" s="36" t="s">
        <v>447</v>
      </c>
      <c r="D22" s="4" t="s">
        <v>448</v>
      </c>
    </row>
    <row r="23" ht="25" customHeight="1" spans="1:4">
      <c r="A23" s="4">
        <v>20</v>
      </c>
      <c r="B23" s="3" t="s">
        <v>449</v>
      </c>
      <c r="C23" s="36" t="s">
        <v>450</v>
      </c>
      <c r="D23" s="4" t="s">
        <v>451</v>
      </c>
    </row>
    <row r="24" ht="25" customHeight="1" spans="1:4">
      <c r="A24" s="4">
        <v>21</v>
      </c>
      <c r="B24" s="3" t="s">
        <v>449</v>
      </c>
      <c r="C24" s="36" t="s">
        <v>452</v>
      </c>
      <c r="D24" s="4" t="s">
        <v>453</v>
      </c>
    </row>
    <row r="25" ht="25" customHeight="1" spans="1:4">
      <c r="A25" s="4">
        <v>22</v>
      </c>
      <c r="B25" s="3" t="s">
        <v>449</v>
      </c>
      <c r="C25" s="36" t="s">
        <v>454</v>
      </c>
      <c r="D25" s="4" t="s">
        <v>455</v>
      </c>
    </row>
    <row r="26" ht="25" customHeight="1" spans="1:4">
      <c r="A26" s="4">
        <v>23</v>
      </c>
      <c r="B26" s="3" t="s">
        <v>449</v>
      </c>
      <c r="C26" s="36" t="s">
        <v>456</v>
      </c>
      <c r="D26" s="4" t="s">
        <v>457</v>
      </c>
    </row>
    <row r="27" ht="25" customHeight="1" spans="1:4">
      <c r="A27" s="4">
        <v>24</v>
      </c>
      <c r="B27" s="3" t="s">
        <v>449</v>
      </c>
      <c r="C27" s="36" t="s">
        <v>458</v>
      </c>
      <c r="D27" s="4" t="s">
        <v>459</v>
      </c>
    </row>
    <row r="28" ht="25" customHeight="1" spans="1:4">
      <c r="A28" s="4">
        <v>25</v>
      </c>
      <c r="B28" s="3" t="s">
        <v>449</v>
      </c>
      <c r="C28" s="36" t="s">
        <v>460</v>
      </c>
      <c r="D28" s="4" t="s">
        <v>461</v>
      </c>
    </row>
    <row r="29" ht="25" customHeight="1" spans="1:4">
      <c r="A29" s="4">
        <v>26</v>
      </c>
      <c r="B29" s="3" t="s">
        <v>462</v>
      </c>
      <c r="C29" s="36" t="s">
        <v>463</v>
      </c>
      <c r="D29" s="4" t="s">
        <v>464</v>
      </c>
    </row>
    <row r="30" ht="25" customHeight="1" spans="1:4">
      <c r="A30" s="4">
        <v>27</v>
      </c>
      <c r="B30" s="3" t="s">
        <v>462</v>
      </c>
      <c r="C30" s="36" t="s">
        <v>465</v>
      </c>
      <c r="D30" s="4" t="s">
        <v>466</v>
      </c>
    </row>
    <row r="31" ht="25" customHeight="1" spans="1:4">
      <c r="A31" s="4">
        <v>28</v>
      </c>
      <c r="B31" s="3" t="s">
        <v>467</v>
      </c>
      <c r="C31" s="36" t="s">
        <v>468</v>
      </c>
      <c r="D31" s="4" t="s">
        <v>469</v>
      </c>
    </row>
    <row r="32" ht="25" customHeight="1" spans="1:4">
      <c r="A32" s="4">
        <v>29</v>
      </c>
      <c r="B32" s="3" t="s">
        <v>467</v>
      </c>
      <c r="C32" s="36" t="s">
        <v>470</v>
      </c>
      <c r="D32" s="4" t="s">
        <v>471</v>
      </c>
    </row>
    <row r="33" ht="25" customHeight="1" spans="1:4">
      <c r="A33" s="4">
        <v>30</v>
      </c>
      <c r="B33" s="3" t="s">
        <v>467</v>
      </c>
      <c r="C33" s="36" t="s">
        <v>472</v>
      </c>
      <c r="D33" s="4" t="s">
        <v>473</v>
      </c>
    </row>
    <row r="34" ht="25" customHeight="1" spans="1:4">
      <c r="A34" s="4">
        <v>31</v>
      </c>
      <c r="B34" s="3" t="s">
        <v>467</v>
      </c>
      <c r="C34" s="36" t="s">
        <v>474</v>
      </c>
      <c r="D34" s="4" t="s">
        <v>475</v>
      </c>
    </row>
    <row r="35" ht="25" customHeight="1" spans="1:4">
      <c r="A35" s="4">
        <v>32</v>
      </c>
      <c r="B35" s="3" t="s">
        <v>467</v>
      </c>
      <c r="C35" s="36" t="s">
        <v>476</v>
      </c>
      <c r="D35" s="4" t="s">
        <v>477</v>
      </c>
    </row>
    <row r="36" ht="25" customHeight="1" spans="1:4">
      <c r="A36" s="4">
        <v>33</v>
      </c>
      <c r="B36" s="3" t="s">
        <v>467</v>
      </c>
      <c r="C36" s="36" t="s">
        <v>478</v>
      </c>
      <c r="D36" s="4" t="s">
        <v>479</v>
      </c>
    </row>
    <row r="37" ht="25" customHeight="1" spans="1:4">
      <c r="A37" s="4">
        <v>34</v>
      </c>
      <c r="B37" s="3" t="s">
        <v>467</v>
      </c>
      <c r="C37" s="36" t="s">
        <v>480</v>
      </c>
      <c r="D37" s="4" t="s">
        <v>481</v>
      </c>
    </row>
    <row r="38" ht="25" customHeight="1" spans="1:4">
      <c r="A38" s="4">
        <v>35</v>
      </c>
      <c r="B38" s="3" t="s">
        <v>467</v>
      </c>
      <c r="C38" s="36" t="s">
        <v>482</v>
      </c>
      <c r="D38" s="4" t="s">
        <v>483</v>
      </c>
    </row>
    <row r="39" ht="25" customHeight="1" spans="1:4">
      <c r="A39" s="4">
        <v>36</v>
      </c>
      <c r="B39" s="3" t="s">
        <v>467</v>
      </c>
      <c r="C39" s="36" t="s">
        <v>484</v>
      </c>
      <c r="D39" s="4" t="s">
        <v>485</v>
      </c>
    </row>
    <row r="40" ht="25" customHeight="1" spans="1:4">
      <c r="A40" s="4">
        <v>37</v>
      </c>
      <c r="B40" s="3" t="s">
        <v>467</v>
      </c>
      <c r="C40" s="36" t="s">
        <v>486</v>
      </c>
      <c r="D40" s="4" t="s">
        <v>487</v>
      </c>
    </row>
    <row r="41" ht="25" customHeight="1" spans="1:4">
      <c r="A41" s="4">
        <v>38</v>
      </c>
      <c r="B41" s="3" t="s">
        <v>488</v>
      </c>
      <c r="C41" s="36" t="s">
        <v>489</v>
      </c>
      <c r="D41" s="4" t="s">
        <v>490</v>
      </c>
    </row>
    <row r="42" ht="25" customHeight="1" spans="1:4">
      <c r="A42" s="4">
        <v>39</v>
      </c>
      <c r="B42" s="3" t="s">
        <v>488</v>
      </c>
      <c r="C42" s="36" t="s">
        <v>491</v>
      </c>
      <c r="D42" s="4" t="s">
        <v>492</v>
      </c>
    </row>
    <row r="43" ht="25" customHeight="1" spans="1:4">
      <c r="A43" s="4">
        <v>40</v>
      </c>
      <c r="B43" s="3" t="s">
        <v>488</v>
      </c>
      <c r="C43" s="36" t="s">
        <v>493</v>
      </c>
      <c r="D43" s="4" t="s">
        <v>494</v>
      </c>
    </row>
    <row r="44" ht="25" customHeight="1" spans="1:4">
      <c r="A44" s="4">
        <v>41</v>
      </c>
      <c r="B44" s="3" t="s">
        <v>488</v>
      </c>
      <c r="C44" s="36" t="s">
        <v>495</v>
      </c>
      <c r="D44" s="4" t="s">
        <v>496</v>
      </c>
    </row>
    <row r="45" ht="25" customHeight="1" spans="1:4">
      <c r="A45" s="4">
        <v>42</v>
      </c>
      <c r="B45" s="3" t="s">
        <v>488</v>
      </c>
      <c r="C45" s="36" t="s">
        <v>497</v>
      </c>
      <c r="D45" s="4" t="s">
        <v>498</v>
      </c>
    </row>
    <row r="46" ht="25" customHeight="1" spans="1:4">
      <c r="A46" s="4">
        <v>43</v>
      </c>
      <c r="B46" s="3" t="s">
        <v>488</v>
      </c>
      <c r="C46" s="36" t="s">
        <v>499</v>
      </c>
      <c r="D46" s="4" t="s">
        <v>500</v>
      </c>
    </row>
    <row r="47" ht="25" customHeight="1" spans="1:4">
      <c r="A47" s="4">
        <v>44</v>
      </c>
      <c r="B47" s="3" t="s">
        <v>488</v>
      </c>
      <c r="C47" s="36" t="s">
        <v>501</v>
      </c>
      <c r="D47" s="4" t="s">
        <v>502</v>
      </c>
    </row>
    <row r="48" ht="25" customHeight="1" spans="1:4">
      <c r="A48" s="4">
        <v>45</v>
      </c>
      <c r="B48" s="3" t="s">
        <v>488</v>
      </c>
      <c r="C48" s="36" t="s">
        <v>503</v>
      </c>
      <c r="D48" s="4" t="s">
        <v>504</v>
      </c>
    </row>
    <row r="49" ht="25" customHeight="1" spans="1:4">
      <c r="A49" s="4">
        <v>46</v>
      </c>
      <c r="B49" s="3" t="s">
        <v>488</v>
      </c>
      <c r="C49" s="36" t="s">
        <v>505</v>
      </c>
      <c r="D49" s="4" t="s">
        <v>506</v>
      </c>
    </row>
    <row r="50" ht="25" customHeight="1" spans="1:4">
      <c r="A50" s="4">
        <v>47</v>
      </c>
      <c r="B50" s="3" t="s">
        <v>488</v>
      </c>
      <c r="C50" s="36" t="s">
        <v>507</v>
      </c>
      <c r="D50" s="4" t="s">
        <v>508</v>
      </c>
    </row>
    <row r="51" ht="25" customHeight="1" spans="1:4">
      <c r="A51" s="4">
        <v>48</v>
      </c>
      <c r="B51" s="3" t="s">
        <v>488</v>
      </c>
      <c r="C51" s="36" t="s">
        <v>509</v>
      </c>
      <c r="D51" s="4" t="s">
        <v>510</v>
      </c>
    </row>
    <row r="52" ht="25" customHeight="1" spans="1:4">
      <c r="A52" s="4">
        <v>49</v>
      </c>
      <c r="B52" s="3" t="s">
        <v>488</v>
      </c>
      <c r="C52" s="36" t="s">
        <v>511</v>
      </c>
      <c r="D52" s="4" t="s">
        <v>512</v>
      </c>
    </row>
    <row r="53" ht="25" customHeight="1" spans="1:4">
      <c r="A53" s="4">
        <v>50</v>
      </c>
      <c r="B53" s="3" t="s">
        <v>488</v>
      </c>
      <c r="C53" s="36" t="s">
        <v>513</v>
      </c>
      <c r="D53" s="4" t="s">
        <v>514</v>
      </c>
    </row>
    <row r="54" ht="25" customHeight="1" spans="1:4">
      <c r="A54" s="4">
        <v>51</v>
      </c>
      <c r="B54" s="3" t="s">
        <v>488</v>
      </c>
      <c r="C54" s="36" t="s">
        <v>515</v>
      </c>
      <c r="D54" s="4" t="s">
        <v>516</v>
      </c>
    </row>
    <row r="55" ht="25" customHeight="1" spans="1:4">
      <c r="A55" s="4">
        <v>52</v>
      </c>
      <c r="B55" s="3" t="s">
        <v>488</v>
      </c>
      <c r="C55" s="36" t="s">
        <v>517</v>
      </c>
      <c r="D55" s="4" t="s">
        <v>518</v>
      </c>
    </row>
    <row r="56" ht="25" customHeight="1" spans="1:4">
      <c r="A56" s="4">
        <v>53</v>
      </c>
      <c r="B56" s="3" t="s">
        <v>488</v>
      </c>
      <c r="C56" s="36" t="s">
        <v>519</v>
      </c>
      <c r="D56" s="4" t="s">
        <v>520</v>
      </c>
    </row>
    <row r="57" ht="25" customHeight="1" spans="1:4">
      <c r="A57" s="4">
        <v>54</v>
      </c>
      <c r="B57" s="3" t="s">
        <v>488</v>
      </c>
      <c r="C57" s="36" t="s">
        <v>521</v>
      </c>
      <c r="D57" s="4" t="s">
        <v>522</v>
      </c>
    </row>
    <row r="58" ht="25" customHeight="1" spans="1:4">
      <c r="A58" s="4">
        <v>55</v>
      </c>
      <c r="B58" s="3" t="s">
        <v>488</v>
      </c>
      <c r="C58" s="36" t="s">
        <v>523</v>
      </c>
      <c r="D58" s="4" t="s">
        <v>524</v>
      </c>
    </row>
    <row r="59" ht="25" customHeight="1" spans="1:4">
      <c r="A59" s="4">
        <v>56</v>
      </c>
      <c r="B59" s="3" t="s">
        <v>488</v>
      </c>
      <c r="C59" s="36" t="s">
        <v>525</v>
      </c>
      <c r="D59" s="4" t="s">
        <v>526</v>
      </c>
    </row>
    <row r="60" ht="25" customHeight="1" spans="1:4">
      <c r="A60" s="4">
        <v>57</v>
      </c>
      <c r="B60" s="3" t="s">
        <v>488</v>
      </c>
      <c r="C60" s="36" t="s">
        <v>527</v>
      </c>
      <c r="D60" s="4" t="s">
        <v>528</v>
      </c>
    </row>
    <row r="61" ht="25" customHeight="1" spans="1:4">
      <c r="A61" s="4">
        <v>58</v>
      </c>
      <c r="B61" s="3" t="s">
        <v>488</v>
      </c>
      <c r="C61" s="36" t="s">
        <v>529</v>
      </c>
      <c r="D61" s="4" t="s">
        <v>530</v>
      </c>
    </row>
    <row r="62" ht="25" customHeight="1" spans="1:4">
      <c r="A62" s="4">
        <v>59</v>
      </c>
      <c r="B62" s="3" t="s">
        <v>488</v>
      </c>
      <c r="C62" s="36" t="s">
        <v>531</v>
      </c>
      <c r="D62" s="4" t="s">
        <v>532</v>
      </c>
    </row>
    <row r="63" ht="25" customHeight="1" spans="1:4">
      <c r="A63" s="4">
        <v>60</v>
      </c>
      <c r="B63" s="3" t="s">
        <v>488</v>
      </c>
      <c r="C63" s="36" t="s">
        <v>533</v>
      </c>
      <c r="D63" s="4" t="s">
        <v>534</v>
      </c>
    </row>
    <row r="64" ht="25" customHeight="1" spans="1:4">
      <c r="A64" s="4">
        <v>61</v>
      </c>
      <c r="B64" s="3" t="s">
        <v>488</v>
      </c>
      <c r="C64" s="36" t="s">
        <v>535</v>
      </c>
      <c r="D64" s="4" t="s">
        <v>536</v>
      </c>
    </row>
    <row r="65" ht="25" customHeight="1" spans="1:4">
      <c r="A65" s="4">
        <v>62</v>
      </c>
      <c r="B65" s="3" t="s">
        <v>537</v>
      </c>
      <c r="C65" s="36" t="s">
        <v>538</v>
      </c>
      <c r="D65" s="4" t="s">
        <v>539</v>
      </c>
    </row>
    <row r="66" ht="25" customHeight="1" spans="1:4">
      <c r="A66" s="4">
        <v>63</v>
      </c>
      <c r="B66" s="3" t="s">
        <v>537</v>
      </c>
      <c r="C66" s="36" t="s">
        <v>540</v>
      </c>
      <c r="D66" s="4" t="s">
        <v>541</v>
      </c>
    </row>
    <row r="67" ht="25" customHeight="1" spans="1:4">
      <c r="A67" s="4">
        <v>64</v>
      </c>
      <c r="B67" s="3" t="s">
        <v>537</v>
      </c>
      <c r="C67" s="36" t="s">
        <v>542</v>
      </c>
      <c r="D67" s="4" t="s">
        <v>543</v>
      </c>
    </row>
    <row r="68" ht="25" customHeight="1" spans="1:4">
      <c r="A68" s="4">
        <v>65</v>
      </c>
      <c r="B68" s="3" t="s">
        <v>537</v>
      </c>
      <c r="C68" s="36" t="s">
        <v>544</v>
      </c>
      <c r="D68" s="4" t="s">
        <v>545</v>
      </c>
    </row>
    <row r="69" ht="25" customHeight="1" spans="1:4">
      <c r="A69" s="4">
        <v>66</v>
      </c>
      <c r="B69" s="3" t="s">
        <v>537</v>
      </c>
      <c r="C69" s="36" t="s">
        <v>546</v>
      </c>
      <c r="D69" s="4" t="s">
        <v>547</v>
      </c>
    </row>
    <row r="70" ht="25" customHeight="1" spans="1:4">
      <c r="A70" s="4">
        <v>67</v>
      </c>
      <c r="B70" s="3" t="s">
        <v>537</v>
      </c>
      <c r="C70" s="36" t="s">
        <v>548</v>
      </c>
      <c r="D70" s="4" t="s">
        <v>549</v>
      </c>
    </row>
    <row r="71" ht="25" customHeight="1" spans="1:4">
      <c r="A71" s="4">
        <v>68</v>
      </c>
      <c r="B71" s="3" t="s">
        <v>537</v>
      </c>
      <c r="C71" s="36" t="s">
        <v>550</v>
      </c>
      <c r="D71" s="4" t="s">
        <v>551</v>
      </c>
    </row>
    <row r="72" ht="25" customHeight="1" spans="1:4">
      <c r="A72" s="4">
        <v>69</v>
      </c>
      <c r="B72" s="3" t="s">
        <v>537</v>
      </c>
      <c r="C72" s="36" t="s">
        <v>552</v>
      </c>
      <c r="D72" s="4" t="s">
        <v>553</v>
      </c>
    </row>
    <row r="73" ht="25" customHeight="1" spans="1:4">
      <c r="A73" s="4">
        <v>70</v>
      </c>
      <c r="B73" s="3" t="s">
        <v>537</v>
      </c>
      <c r="C73" s="36" t="s">
        <v>554</v>
      </c>
      <c r="D73" s="4" t="s">
        <v>555</v>
      </c>
    </row>
    <row r="74" ht="25" customHeight="1" spans="1:4">
      <c r="A74" s="4">
        <v>71</v>
      </c>
      <c r="B74" s="3" t="s">
        <v>537</v>
      </c>
      <c r="C74" s="36" t="s">
        <v>556</v>
      </c>
      <c r="D74" s="4" t="s">
        <v>557</v>
      </c>
    </row>
    <row r="75" ht="25" customHeight="1" spans="1:4">
      <c r="A75" s="4">
        <v>72</v>
      </c>
      <c r="B75" s="3" t="s">
        <v>537</v>
      </c>
      <c r="C75" s="36" t="s">
        <v>558</v>
      </c>
      <c r="D75" s="4" t="s">
        <v>559</v>
      </c>
    </row>
    <row r="76" ht="25" customHeight="1" spans="1:4">
      <c r="A76" s="4">
        <v>73</v>
      </c>
      <c r="B76" s="3" t="s">
        <v>537</v>
      </c>
      <c r="C76" s="36" t="s">
        <v>560</v>
      </c>
      <c r="D76" s="4" t="s">
        <v>561</v>
      </c>
    </row>
    <row r="77" ht="25" customHeight="1" spans="1:4">
      <c r="A77" s="4">
        <v>74</v>
      </c>
      <c r="B77" s="3" t="s">
        <v>537</v>
      </c>
      <c r="C77" s="36" t="s">
        <v>562</v>
      </c>
      <c r="D77" s="4" t="s">
        <v>563</v>
      </c>
    </row>
    <row r="78" ht="25" customHeight="1" spans="1:4">
      <c r="A78" s="4">
        <v>75</v>
      </c>
      <c r="B78" s="3" t="s">
        <v>537</v>
      </c>
      <c r="C78" s="36" t="s">
        <v>564</v>
      </c>
      <c r="D78" s="4" t="s">
        <v>565</v>
      </c>
    </row>
    <row r="79" ht="25" customHeight="1" spans="1:4">
      <c r="A79" s="4">
        <v>76</v>
      </c>
      <c r="B79" s="3" t="s">
        <v>537</v>
      </c>
      <c r="C79" s="36" t="s">
        <v>566</v>
      </c>
      <c r="D79" s="4" t="s">
        <v>567</v>
      </c>
    </row>
    <row r="80" ht="25" customHeight="1" spans="1:4">
      <c r="A80" s="4">
        <v>77</v>
      </c>
      <c r="B80" s="3" t="s">
        <v>537</v>
      </c>
      <c r="C80" s="36" t="s">
        <v>568</v>
      </c>
      <c r="D80" s="4" t="s">
        <v>569</v>
      </c>
    </row>
    <row r="81" ht="25" customHeight="1" spans="1:4">
      <c r="A81" s="4">
        <v>78</v>
      </c>
      <c r="B81" s="3" t="s">
        <v>537</v>
      </c>
      <c r="C81" s="36" t="s">
        <v>570</v>
      </c>
      <c r="D81" s="4" t="s">
        <v>571</v>
      </c>
    </row>
    <row r="82" ht="25" customHeight="1" spans="1:4">
      <c r="A82" s="4">
        <v>79</v>
      </c>
      <c r="B82" s="3" t="s">
        <v>537</v>
      </c>
      <c r="C82" s="36" t="s">
        <v>572</v>
      </c>
      <c r="D82" s="4" t="s">
        <v>573</v>
      </c>
    </row>
    <row r="83" ht="25" customHeight="1" spans="1:4">
      <c r="A83" s="4">
        <v>80</v>
      </c>
      <c r="B83" s="3" t="s">
        <v>574</v>
      </c>
      <c r="C83" s="36" t="s">
        <v>575</v>
      </c>
      <c r="D83" s="4" t="s">
        <v>576</v>
      </c>
    </row>
    <row r="84" ht="25" customHeight="1" spans="1:4">
      <c r="A84" s="4">
        <v>81</v>
      </c>
      <c r="B84" s="3" t="s">
        <v>574</v>
      </c>
      <c r="C84" s="36" t="s">
        <v>577</v>
      </c>
      <c r="D84" s="4" t="s">
        <v>578</v>
      </c>
    </row>
    <row r="85" ht="25" customHeight="1" spans="1:4">
      <c r="A85" s="4">
        <v>82</v>
      </c>
      <c r="B85" s="3" t="s">
        <v>574</v>
      </c>
      <c r="C85" s="36" t="s">
        <v>579</v>
      </c>
      <c r="D85" s="4" t="s">
        <v>580</v>
      </c>
    </row>
    <row r="86" ht="25" customHeight="1" spans="1:4">
      <c r="A86" s="4">
        <v>83</v>
      </c>
      <c r="B86" s="3" t="s">
        <v>574</v>
      </c>
      <c r="C86" s="36" t="s">
        <v>581</v>
      </c>
      <c r="D86" s="4" t="s">
        <v>582</v>
      </c>
    </row>
    <row r="87" ht="25" customHeight="1" spans="1:4">
      <c r="A87" s="4">
        <v>84</v>
      </c>
      <c r="B87" s="3" t="s">
        <v>574</v>
      </c>
      <c r="C87" s="36" t="s">
        <v>583</v>
      </c>
      <c r="D87" s="4" t="s">
        <v>584</v>
      </c>
    </row>
    <row r="88" ht="25" customHeight="1" spans="1:4">
      <c r="A88" s="4">
        <v>85</v>
      </c>
      <c r="B88" s="3" t="s">
        <v>574</v>
      </c>
      <c r="C88" s="36" t="s">
        <v>585</v>
      </c>
      <c r="D88" s="4" t="s">
        <v>586</v>
      </c>
    </row>
    <row r="89" ht="25" customHeight="1" spans="1:4">
      <c r="A89" s="4">
        <v>86</v>
      </c>
      <c r="B89" s="3" t="s">
        <v>574</v>
      </c>
      <c r="C89" s="36" t="s">
        <v>587</v>
      </c>
      <c r="D89" s="4" t="s">
        <v>588</v>
      </c>
    </row>
    <row r="90" ht="25" customHeight="1" spans="1:4">
      <c r="A90" s="4">
        <v>87</v>
      </c>
      <c r="B90" s="3" t="s">
        <v>589</v>
      </c>
      <c r="C90" s="36" t="s">
        <v>590</v>
      </c>
      <c r="D90" s="4" t="s">
        <v>591</v>
      </c>
    </row>
    <row r="91" ht="25" customHeight="1" spans="1:4">
      <c r="A91" s="4">
        <v>88</v>
      </c>
      <c r="B91" s="3" t="s">
        <v>589</v>
      </c>
      <c r="C91" s="36" t="s">
        <v>592</v>
      </c>
      <c r="D91" s="4" t="s">
        <v>593</v>
      </c>
    </row>
    <row r="92" ht="25" customHeight="1" spans="1:4">
      <c r="A92" s="4">
        <v>89</v>
      </c>
      <c r="B92" s="3" t="s">
        <v>589</v>
      </c>
      <c r="C92" s="36" t="s">
        <v>594</v>
      </c>
      <c r="D92" s="4" t="s">
        <v>595</v>
      </c>
    </row>
    <row r="93" ht="25" customHeight="1" spans="1:4">
      <c r="A93" s="4">
        <v>90</v>
      </c>
      <c r="B93" s="3" t="s">
        <v>589</v>
      </c>
      <c r="C93" s="36" t="s">
        <v>596</v>
      </c>
      <c r="D93" s="4" t="s">
        <v>597</v>
      </c>
    </row>
    <row r="94" ht="25" customHeight="1" spans="1:4">
      <c r="A94" s="4">
        <v>91</v>
      </c>
      <c r="B94" s="3" t="s">
        <v>589</v>
      </c>
      <c r="C94" s="36" t="s">
        <v>598</v>
      </c>
      <c r="D94" s="4" t="s">
        <v>599</v>
      </c>
    </row>
    <row r="95" ht="25" customHeight="1" spans="1:4">
      <c r="A95" s="4">
        <v>92</v>
      </c>
      <c r="B95" s="3" t="s">
        <v>589</v>
      </c>
      <c r="C95" s="36" t="s">
        <v>600</v>
      </c>
      <c r="D95" s="4" t="s">
        <v>601</v>
      </c>
    </row>
    <row r="96" ht="25" customHeight="1" spans="1:4">
      <c r="A96" s="4">
        <v>93</v>
      </c>
      <c r="B96" s="3" t="s">
        <v>589</v>
      </c>
      <c r="C96" s="36" t="s">
        <v>602</v>
      </c>
      <c r="D96" s="4" t="s">
        <v>603</v>
      </c>
    </row>
    <row r="97" ht="25" customHeight="1" spans="1:4">
      <c r="A97" s="4">
        <v>94</v>
      </c>
      <c r="B97" s="3" t="s">
        <v>589</v>
      </c>
      <c r="C97" s="36" t="s">
        <v>604</v>
      </c>
      <c r="D97" s="4" t="s">
        <v>605</v>
      </c>
    </row>
    <row r="98" ht="25" customHeight="1" spans="1:4">
      <c r="A98" s="4">
        <v>95</v>
      </c>
      <c r="B98" s="3" t="s">
        <v>589</v>
      </c>
      <c r="C98" s="36" t="s">
        <v>606</v>
      </c>
      <c r="D98" s="4" t="s">
        <v>607</v>
      </c>
    </row>
    <row r="99" ht="25" customHeight="1" spans="1:4">
      <c r="A99" s="4">
        <v>96</v>
      </c>
      <c r="B99" s="3" t="s">
        <v>589</v>
      </c>
      <c r="C99" s="36" t="s">
        <v>608</v>
      </c>
      <c r="D99" s="4" t="s">
        <v>609</v>
      </c>
    </row>
    <row r="100" ht="25" customHeight="1" spans="1:4">
      <c r="A100" s="4">
        <v>97</v>
      </c>
      <c r="B100" s="3" t="s">
        <v>589</v>
      </c>
      <c r="C100" s="36" t="s">
        <v>610</v>
      </c>
      <c r="D100" s="4" t="s">
        <v>611</v>
      </c>
    </row>
    <row r="101" ht="25" customHeight="1" spans="1:4">
      <c r="A101" s="4">
        <v>98</v>
      </c>
      <c r="B101" s="3" t="s">
        <v>612</v>
      </c>
      <c r="C101" s="36" t="s">
        <v>613</v>
      </c>
      <c r="D101" s="4" t="s">
        <v>614</v>
      </c>
    </row>
    <row r="102" ht="25" customHeight="1" spans="1:4">
      <c r="A102" s="4">
        <v>99</v>
      </c>
      <c r="B102" s="3" t="s">
        <v>612</v>
      </c>
      <c r="C102" s="36" t="s">
        <v>615</v>
      </c>
      <c r="D102" s="4" t="s">
        <v>616</v>
      </c>
    </row>
    <row r="103" ht="25" customHeight="1" spans="1:4">
      <c r="A103" s="4">
        <v>100</v>
      </c>
      <c r="B103" s="3" t="s">
        <v>612</v>
      </c>
      <c r="C103" s="36" t="s">
        <v>617</v>
      </c>
      <c r="D103" s="4" t="s">
        <v>618</v>
      </c>
    </row>
    <row r="104" ht="25" customHeight="1" spans="1:4">
      <c r="A104" s="4">
        <v>101</v>
      </c>
      <c r="B104" s="3" t="s">
        <v>612</v>
      </c>
      <c r="C104" s="36" t="s">
        <v>619</v>
      </c>
      <c r="D104" s="4" t="s">
        <v>620</v>
      </c>
    </row>
    <row r="105" ht="25" customHeight="1" spans="1:4">
      <c r="A105" s="4">
        <v>102</v>
      </c>
      <c r="B105" s="3" t="s">
        <v>612</v>
      </c>
      <c r="C105" s="36" t="s">
        <v>621</v>
      </c>
      <c r="D105" s="4" t="s">
        <v>622</v>
      </c>
    </row>
    <row r="106" ht="25" customHeight="1" spans="1:4">
      <c r="A106" s="4">
        <v>103</v>
      </c>
      <c r="B106" s="3" t="s">
        <v>612</v>
      </c>
      <c r="C106" s="36" t="s">
        <v>623</v>
      </c>
      <c r="D106" s="4" t="s">
        <v>624</v>
      </c>
    </row>
    <row r="107" ht="25" customHeight="1" spans="1:4">
      <c r="A107" s="4">
        <v>104</v>
      </c>
      <c r="B107" s="3" t="s">
        <v>612</v>
      </c>
      <c r="C107" s="36" t="s">
        <v>625</v>
      </c>
      <c r="D107" s="4" t="s">
        <v>626</v>
      </c>
    </row>
    <row r="108" ht="25" customHeight="1" spans="1:4">
      <c r="A108" s="4">
        <v>105</v>
      </c>
      <c r="B108" s="3" t="s">
        <v>612</v>
      </c>
      <c r="C108" s="36" t="s">
        <v>627</v>
      </c>
      <c r="D108" s="4" t="s">
        <v>628</v>
      </c>
    </row>
    <row r="109" ht="25" customHeight="1" spans="1:4">
      <c r="A109" s="4">
        <v>106</v>
      </c>
      <c r="B109" s="3" t="s">
        <v>612</v>
      </c>
      <c r="C109" s="36" t="s">
        <v>629</v>
      </c>
      <c r="D109" s="4" t="s">
        <v>630</v>
      </c>
    </row>
    <row r="110" ht="25" customHeight="1" spans="1:4">
      <c r="A110" s="4">
        <v>107</v>
      </c>
      <c r="B110" s="3" t="s">
        <v>612</v>
      </c>
      <c r="C110" s="36" t="s">
        <v>631</v>
      </c>
      <c r="D110" s="4" t="s">
        <v>632</v>
      </c>
    </row>
    <row r="111" ht="25" customHeight="1" spans="1:4">
      <c r="A111" s="4">
        <v>108</v>
      </c>
      <c r="B111" s="3" t="s">
        <v>612</v>
      </c>
      <c r="C111" s="36" t="s">
        <v>633</v>
      </c>
      <c r="D111" s="4" t="s">
        <v>634</v>
      </c>
    </row>
    <row r="112" ht="25" customHeight="1" spans="1:4">
      <c r="A112" s="4">
        <v>109</v>
      </c>
      <c r="B112" s="3" t="s">
        <v>612</v>
      </c>
      <c r="C112" s="36" t="s">
        <v>635</v>
      </c>
      <c r="D112" s="4" t="s">
        <v>636</v>
      </c>
    </row>
    <row r="113" ht="25" customHeight="1" spans="1:4">
      <c r="A113" s="4">
        <v>110</v>
      </c>
      <c r="B113" s="3" t="s">
        <v>612</v>
      </c>
      <c r="C113" s="36" t="s">
        <v>637</v>
      </c>
      <c r="D113" s="4" t="s">
        <v>638</v>
      </c>
    </row>
    <row r="114" ht="25" customHeight="1" spans="1:4">
      <c r="A114" s="4">
        <v>111</v>
      </c>
      <c r="B114" s="3" t="s">
        <v>612</v>
      </c>
      <c r="C114" s="36" t="s">
        <v>639</v>
      </c>
      <c r="D114" s="4" t="s">
        <v>640</v>
      </c>
    </row>
    <row r="115" ht="25" customHeight="1" spans="1:4">
      <c r="A115" s="4">
        <v>112</v>
      </c>
      <c r="B115" s="3" t="s">
        <v>612</v>
      </c>
      <c r="C115" s="36" t="s">
        <v>641</v>
      </c>
      <c r="D115" s="4" t="s">
        <v>642</v>
      </c>
    </row>
    <row r="116" ht="25" customHeight="1" spans="1:4">
      <c r="A116" s="4">
        <v>113</v>
      </c>
      <c r="B116" s="3" t="s">
        <v>612</v>
      </c>
      <c r="C116" s="36" t="s">
        <v>643</v>
      </c>
      <c r="D116" s="4" t="s">
        <v>644</v>
      </c>
    </row>
    <row r="117" ht="25" customHeight="1" spans="1:4">
      <c r="A117" s="4">
        <v>114</v>
      </c>
      <c r="B117" s="3" t="s">
        <v>612</v>
      </c>
      <c r="C117" s="36" t="s">
        <v>645</v>
      </c>
      <c r="D117" s="4" t="s">
        <v>646</v>
      </c>
    </row>
    <row r="118" ht="25" customHeight="1" spans="1:4">
      <c r="A118" s="4">
        <v>115</v>
      </c>
      <c r="B118" s="3" t="s">
        <v>612</v>
      </c>
      <c r="C118" s="36" t="s">
        <v>647</v>
      </c>
      <c r="D118" s="4" t="s">
        <v>648</v>
      </c>
    </row>
    <row r="119" ht="25" customHeight="1" spans="1:4">
      <c r="A119" s="4">
        <v>116</v>
      </c>
      <c r="B119" s="3" t="s">
        <v>612</v>
      </c>
      <c r="C119" s="36" t="s">
        <v>649</v>
      </c>
      <c r="D119" s="4" t="s">
        <v>650</v>
      </c>
    </row>
    <row r="120" ht="25" customHeight="1" spans="1:4">
      <c r="A120" s="4">
        <v>117</v>
      </c>
      <c r="B120" s="3" t="s">
        <v>651</v>
      </c>
      <c r="C120" s="36" t="s">
        <v>652</v>
      </c>
      <c r="D120" s="4" t="s">
        <v>653</v>
      </c>
    </row>
    <row r="121" ht="25" customHeight="1" spans="1:4">
      <c r="A121" s="4">
        <v>118</v>
      </c>
      <c r="B121" s="3" t="s">
        <v>651</v>
      </c>
      <c r="C121" s="36" t="s">
        <v>654</v>
      </c>
      <c r="D121" s="4" t="s">
        <v>655</v>
      </c>
    </row>
    <row r="122" ht="25" customHeight="1" spans="1:4">
      <c r="A122" s="4">
        <v>119</v>
      </c>
      <c r="B122" s="3" t="s">
        <v>651</v>
      </c>
      <c r="C122" s="36" t="s">
        <v>656</v>
      </c>
      <c r="D122" s="4" t="s">
        <v>657</v>
      </c>
    </row>
    <row r="123" ht="25" customHeight="1" spans="1:4">
      <c r="A123" s="4">
        <v>120</v>
      </c>
      <c r="B123" s="3" t="s">
        <v>651</v>
      </c>
      <c r="C123" s="36" t="s">
        <v>658</v>
      </c>
      <c r="D123" s="4" t="s">
        <v>659</v>
      </c>
    </row>
    <row r="124" ht="25" customHeight="1" spans="1:4">
      <c r="A124" s="4">
        <v>121</v>
      </c>
      <c r="B124" s="3" t="s">
        <v>651</v>
      </c>
      <c r="C124" s="36" t="s">
        <v>660</v>
      </c>
      <c r="D124" s="4" t="s">
        <v>661</v>
      </c>
    </row>
    <row r="125" ht="25" customHeight="1" spans="1:4">
      <c r="A125" s="4">
        <v>122</v>
      </c>
      <c r="B125" s="3" t="s">
        <v>651</v>
      </c>
      <c r="C125" s="36" t="s">
        <v>662</v>
      </c>
      <c r="D125" s="4" t="s">
        <v>663</v>
      </c>
    </row>
    <row r="126" ht="25" customHeight="1" spans="1:4">
      <c r="A126" s="4">
        <v>123</v>
      </c>
      <c r="B126" s="3" t="s">
        <v>651</v>
      </c>
      <c r="C126" s="36" t="s">
        <v>664</v>
      </c>
      <c r="D126" s="4" t="s">
        <v>665</v>
      </c>
    </row>
    <row r="127" ht="25" customHeight="1" spans="1:4">
      <c r="A127" s="4">
        <v>124</v>
      </c>
      <c r="B127" s="3" t="s">
        <v>651</v>
      </c>
      <c r="C127" s="36" t="s">
        <v>666</v>
      </c>
      <c r="D127" s="4" t="s">
        <v>667</v>
      </c>
    </row>
    <row r="128" ht="25" customHeight="1" spans="1:4">
      <c r="A128" s="4">
        <v>125</v>
      </c>
      <c r="B128" s="3" t="s">
        <v>651</v>
      </c>
      <c r="C128" s="36" t="s">
        <v>668</v>
      </c>
      <c r="D128" s="4" t="s">
        <v>669</v>
      </c>
    </row>
    <row r="129" ht="25" customHeight="1" spans="1:4">
      <c r="A129" s="4">
        <v>126</v>
      </c>
      <c r="B129" s="3" t="s">
        <v>651</v>
      </c>
      <c r="C129" s="36" t="s">
        <v>670</v>
      </c>
      <c r="D129" s="4" t="s">
        <v>671</v>
      </c>
    </row>
    <row r="130" ht="25" customHeight="1" spans="1:4">
      <c r="A130" s="4">
        <v>127</v>
      </c>
      <c r="B130" s="3" t="s">
        <v>651</v>
      </c>
      <c r="C130" s="36" t="s">
        <v>672</v>
      </c>
      <c r="D130" s="4" t="s">
        <v>673</v>
      </c>
    </row>
    <row r="131" ht="25" customHeight="1" spans="1:4">
      <c r="A131" s="4">
        <v>128</v>
      </c>
      <c r="B131" s="3" t="s">
        <v>651</v>
      </c>
      <c r="C131" s="36" t="s">
        <v>674</v>
      </c>
      <c r="D131" s="4" t="s">
        <v>675</v>
      </c>
    </row>
    <row r="132" ht="25" customHeight="1" spans="1:4">
      <c r="A132" s="4">
        <v>129</v>
      </c>
      <c r="B132" s="3" t="s">
        <v>676</v>
      </c>
      <c r="C132" s="36" t="s">
        <v>677</v>
      </c>
      <c r="D132" s="4" t="s">
        <v>678</v>
      </c>
    </row>
    <row r="133" ht="25" customHeight="1" spans="1:4">
      <c r="A133" s="4">
        <v>130</v>
      </c>
      <c r="B133" s="3" t="s">
        <v>676</v>
      </c>
      <c r="C133" s="36" t="s">
        <v>679</v>
      </c>
      <c r="D133" s="4" t="s">
        <v>680</v>
      </c>
    </row>
    <row r="134" ht="25" customHeight="1" spans="1:4">
      <c r="A134" s="4">
        <v>131</v>
      </c>
      <c r="B134" s="3" t="s">
        <v>676</v>
      </c>
      <c r="C134" s="36" t="s">
        <v>681</v>
      </c>
      <c r="D134" s="4" t="s">
        <v>682</v>
      </c>
    </row>
    <row r="135" ht="25" customHeight="1" spans="1:4">
      <c r="A135" s="4">
        <v>132</v>
      </c>
      <c r="B135" s="3" t="s">
        <v>676</v>
      </c>
      <c r="C135" s="36" t="s">
        <v>683</v>
      </c>
      <c r="D135" s="4" t="s">
        <v>684</v>
      </c>
    </row>
    <row r="136" ht="25" customHeight="1" spans="1:4">
      <c r="A136" s="4">
        <v>133</v>
      </c>
      <c r="B136" s="3" t="s">
        <v>676</v>
      </c>
      <c r="C136" s="36" t="s">
        <v>685</v>
      </c>
      <c r="D136" s="4" t="s">
        <v>686</v>
      </c>
    </row>
    <row r="137" ht="25" customHeight="1" spans="1:4">
      <c r="A137" s="4">
        <v>134</v>
      </c>
      <c r="B137" s="3" t="s">
        <v>676</v>
      </c>
      <c r="C137" s="36" t="s">
        <v>687</v>
      </c>
      <c r="D137" s="4" t="s">
        <v>688</v>
      </c>
    </row>
    <row r="138" ht="25" customHeight="1" spans="1:4">
      <c r="A138" s="4">
        <v>135</v>
      </c>
      <c r="B138" s="3" t="s">
        <v>676</v>
      </c>
      <c r="C138" s="36" t="s">
        <v>689</v>
      </c>
      <c r="D138" s="4" t="s">
        <v>690</v>
      </c>
    </row>
    <row r="139" ht="25" customHeight="1" spans="1:4">
      <c r="A139" s="4">
        <v>136</v>
      </c>
      <c r="B139" s="3" t="s">
        <v>676</v>
      </c>
      <c r="C139" s="36" t="s">
        <v>691</v>
      </c>
      <c r="D139" s="4" t="s">
        <v>692</v>
      </c>
    </row>
    <row r="140" ht="25" customHeight="1" spans="1:4">
      <c r="A140" s="4">
        <v>137</v>
      </c>
      <c r="B140" s="3" t="s">
        <v>676</v>
      </c>
      <c r="C140" s="36" t="s">
        <v>693</v>
      </c>
      <c r="D140" s="4" t="s">
        <v>694</v>
      </c>
    </row>
    <row r="141" ht="25" customHeight="1" spans="1:4">
      <c r="A141" s="4">
        <v>138</v>
      </c>
      <c r="B141" s="3" t="s">
        <v>676</v>
      </c>
      <c r="C141" s="36" t="s">
        <v>695</v>
      </c>
      <c r="D141" s="4" t="s">
        <v>696</v>
      </c>
    </row>
    <row r="142" ht="25" customHeight="1" spans="1:4">
      <c r="A142" s="4">
        <v>139</v>
      </c>
      <c r="B142" s="3" t="s">
        <v>676</v>
      </c>
      <c r="C142" s="36" t="s">
        <v>697</v>
      </c>
      <c r="D142" s="4" t="s">
        <v>698</v>
      </c>
    </row>
    <row r="143" ht="25" customHeight="1" spans="1:4">
      <c r="A143" s="4">
        <v>140</v>
      </c>
      <c r="B143" s="3" t="s">
        <v>676</v>
      </c>
      <c r="C143" s="36" t="s">
        <v>699</v>
      </c>
      <c r="D143" s="4" t="s">
        <v>700</v>
      </c>
    </row>
    <row r="144" ht="25" customHeight="1" spans="1:4">
      <c r="A144" s="4">
        <v>141</v>
      </c>
      <c r="B144" s="3" t="s">
        <v>676</v>
      </c>
      <c r="C144" s="36" t="s">
        <v>701</v>
      </c>
      <c r="D144" s="4" t="s">
        <v>702</v>
      </c>
    </row>
    <row r="145" ht="25" customHeight="1" spans="1:4">
      <c r="A145" s="4">
        <v>142</v>
      </c>
      <c r="B145" s="3" t="s">
        <v>651</v>
      </c>
      <c r="C145" s="4" t="s">
        <v>703</v>
      </c>
      <c r="D145" s="4" t="s">
        <v>704</v>
      </c>
    </row>
    <row r="146" ht="25" customHeight="1" spans="1:4">
      <c r="A146" s="4">
        <v>143</v>
      </c>
      <c r="B146" s="3" t="s">
        <v>651</v>
      </c>
      <c r="C146" s="4" t="s">
        <v>705</v>
      </c>
      <c r="D146" s="4" t="s">
        <v>706</v>
      </c>
    </row>
    <row r="147" ht="25" customHeight="1" spans="1:4">
      <c r="A147" s="4">
        <v>144</v>
      </c>
      <c r="B147" s="3" t="s">
        <v>651</v>
      </c>
      <c r="C147" s="4" t="s">
        <v>707</v>
      </c>
      <c r="D147" s="4" t="s">
        <v>708</v>
      </c>
    </row>
    <row r="148" ht="25" customHeight="1" spans="1:4">
      <c r="A148" s="4">
        <v>145</v>
      </c>
      <c r="B148" s="3" t="s">
        <v>651</v>
      </c>
      <c r="C148" s="4" t="s">
        <v>709</v>
      </c>
      <c r="D148" s="4" t="s">
        <v>710</v>
      </c>
    </row>
    <row r="149" ht="25" customHeight="1" spans="1:4">
      <c r="A149" s="4">
        <v>146</v>
      </c>
      <c r="B149" s="3" t="s">
        <v>449</v>
      </c>
      <c r="C149" s="4" t="s">
        <v>711</v>
      </c>
      <c r="D149" s="4" t="s">
        <v>712</v>
      </c>
    </row>
    <row r="150" ht="25" customHeight="1" spans="1:5">
      <c r="A150" s="4">
        <v>147</v>
      </c>
      <c r="B150" s="3" t="s">
        <v>713</v>
      </c>
      <c r="C150" s="4" t="s">
        <v>714</v>
      </c>
      <c r="D150" s="4" t="s">
        <v>715</v>
      </c>
      <c r="E150" t="s">
        <v>716</v>
      </c>
    </row>
    <row r="151" ht="25" customHeight="1" spans="1:5">
      <c r="A151" s="4">
        <v>148</v>
      </c>
      <c r="B151" s="3" t="s">
        <v>717</v>
      </c>
      <c r="C151" s="4" t="s">
        <v>718</v>
      </c>
      <c r="D151" s="4" t="s">
        <v>719</v>
      </c>
      <c r="E151" t="s">
        <v>716</v>
      </c>
    </row>
    <row r="152" ht="25" customHeight="1" spans="1:5">
      <c r="A152" s="4">
        <v>149</v>
      </c>
      <c r="B152" s="3" t="s">
        <v>717</v>
      </c>
      <c r="C152" s="4" t="s">
        <v>720</v>
      </c>
      <c r="D152" s="4" t="s">
        <v>721</v>
      </c>
      <c r="E152" t="s">
        <v>716</v>
      </c>
    </row>
    <row r="153" ht="25" customHeight="1" spans="1:5">
      <c r="A153" s="4">
        <v>150</v>
      </c>
      <c r="B153" s="3" t="s">
        <v>722</v>
      </c>
      <c r="C153" s="4" t="s">
        <v>723</v>
      </c>
      <c r="D153" s="4" t="s">
        <v>724</v>
      </c>
      <c r="E153" t="s">
        <v>716</v>
      </c>
    </row>
    <row r="154" ht="25" customHeight="1" spans="1:5">
      <c r="A154" s="4">
        <v>151</v>
      </c>
      <c r="B154" s="3" t="s">
        <v>725</v>
      </c>
      <c r="C154" s="4" t="s">
        <v>726</v>
      </c>
      <c r="D154" s="4" t="s">
        <v>727</v>
      </c>
      <c r="E154" t="s">
        <v>716</v>
      </c>
    </row>
  </sheetData>
  <sortState ref="A1:D148">
    <sortCondition ref="B1"/>
  </sortState>
  <mergeCells count="2">
    <mergeCell ref="A1:D1"/>
    <mergeCell ref="A2:D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国土资源系</vt:lpstr>
      <vt:lpstr>工程造价</vt:lpstr>
      <vt:lpstr>土木工程</vt:lpstr>
      <vt:lpstr>机械设计制造及其自动化</vt:lpstr>
      <vt:lpstr>车辆工程</vt:lpstr>
      <vt:lpstr>能源与动力工程</vt:lpstr>
      <vt:lpstr>自动化</vt:lpstr>
      <vt:lpstr>轨道交通信号与控制</vt:lpstr>
      <vt:lpstr>电气工程及其自动化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</dc:creator>
  <cp:lastModifiedBy>Administrator</cp:lastModifiedBy>
  <dcterms:created xsi:type="dcterms:W3CDTF">2022-04-23T06:26:00Z</dcterms:created>
  <dcterms:modified xsi:type="dcterms:W3CDTF">2022-05-04T06:14:28Z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CD93A9874D4741CA946C1F1706A3C43D</vt:lpwstr>
  </property>
  <property fmtid="{D5CDD505-2E9C-101B-9397-08002B2CF9AE}" pid="3" name="KSOProductBuildVer">
    <vt:lpwstr>2052-11.1.0.11691</vt:lpwstr>
  </property>
</Properties>
</file>