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726" firstSheet="1" activeTab="1"/>
  </bookViews>
  <sheets>
    <sheet name="注意事项" sheetId="9" state="hidden" r:id="rId1"/>
    <sheet name="二辩分组明细" sheetId="8" r:id="rId2"/>
  </sheets>
  <definedNames>
    <definedName name="_xlnm._FilterDatabase" localSheetId="1" hidden="1">二辩分组明细!$A$3:$O$216</definedName>
    <definedName name="_xlnm.Print_Area" localSheetId="1">二辩分组明细!$A:$N</definedName>
  </definedNames>
  <calcPr calcId="144525"/>
</workbook>
</file>

<file path=xl/sharedStrings.xml><?xml version="1.0" encoding="utf-8"?>
<sst xmlns="http://schemas.openxmlformats.org/spreadsheetml/2006/main" count="2371" uniqueCount="333">
  <si>
    <t>每组答辩学生人数控制在8~16人</t>
  </si>
  <si>
    <t>每场答辩学生建议为同一个指导老师（实际指导老师+签字老师）的学生</t>
  </si>
  <si>
    <t>每组答辩学生对应的答辩小组成员中不能有其指导老师（签字老师）</t>
  </si>
  <si>
    <t>往届生标黄色底色</t>
  </si>
  <si>
    <t>骨干教师</t>
  </si>
  <si>
    <t>申伟、王玲花、梁妍、赵青、齐航、陈霞、秦鑫、李彪</t>
  </si>
  <si>
    <t>其他老师</t>
  </si>
  <si>
    <t>乔征瑞、张鹏波、孙伶玉、侯梦梦、（王爽、王丹彤、李晓燕新入职老师）</t>
  </si>
  <si>
    <t>兼职老师</t>
  </si>
  <si>
    <t>督察室陈帅、兼职马英杰周四上午</t>
  </si>
  <si>
    <t>不参与答辩老师</t>
  </si>
  <si>
    <t>张瑞雪（请假）、张玉（请假）、侯姝琪（请假），
王艳艳4.20-21珠海出差，杨秦飞4.20-21号珠海开会，4.24日事假，5月5-11婚嫁</t>
  </si>
  <si>
    <r>
      <rPr>
        <b/>
        <sz val="16"/>
        <rFont val="方正小标宋简体"/>
        <charset val="134"/>
      </rPr>
      <t>郑州工商学院</t>
    </r>
    <r>
      <rPr>
        <sz val="16"/>
        <rFont val="方正小标宋简体"/>
        <charset val="134"/>
      </rPr>
      <t xml:space="preserve">
毕业论文（设计）二辩安排统计表</t>
    </r>
  </si>
  <si>
    <t>院（部）：工学院                              届别：2023届                              填报时间：   2023  年   5 月  1  日</t>
  </si>
  <si>
    <t>组次</t>
  </si>
  <si>
    <t>序号</t>
  </si>
  <si>
    <t>专业</t>
  </si>
  <si>
    <t>行政班级</t>
  </si>
  <si>
    <t>学号</t>
  </si>
  <si>
    <t>学生姓名</t>
  </si>
  <si>
    <t>答辩日期</t>
  </si>
  <si>
    <t>答辩时间</t>
  </si>
  <si>
    <t>答辩地点</t>
  </si>
  <si>
    <t>答辩组长</t>
  </si>
  <si>
    <t>职称</t>
  </si>
  <si>
    <t>答辩成员</t>
  </si>
  <si>
    <t>答辩秘书</t>
  </si>
  <si>
    <t>备注</t>
  </si>
  <si>
    <t>第1组</t>
  </si>
  <si>
    <t>电气工程及其自动化</t>
  </si>
  <si>
    <t>电气工程及其自动化本科1904班</t>
  </si>
  <si>
    <t>唐泰伯</t>
  </si>
  <si>
    <t>8：00-10：30</t>
  </si>
  <si>
    <t>实训大楼520</t>
  </si>
  <si>
    <t>梁妍</t>
  </si>
  <si>
    <t>副教授</t>
  </si>
  <si>
    <t>杨秦飞、乔征瑞、陈帅、王爽</t>
  </si>
  <si>
    <t>王爽</t>
  </si>
  <si>
    <t>实训大楼502候场</t>
  </si>
  <si>
    <t>电气工程及其自动化本科1903班</t>
  </si>
  <si>
    <t>张将</t>
  </si>
  <si>
    <t>电气工程及其自动化（专升本）2101班</t>
  </si>
  <si>
    <t>董家辉</t>
  </si>
  <si>
    <t>高晨鹏</t>
  </si>
  <si>
    <t>高天</t>
  </si>
  <si>
    <t>李砥</t>
  </si>
  <si>
    <t>张龙伟</t>
  </si>
  <si>
    <t>杜明好</t>
  </si>
  <si>
    <t>岳辰晨</t>
  </si>
  <si>
    <t>程梓铭</t>
  </si>
  <si>
    <t>第2组</t>
  </si>
  <si>
    <t>赵馨茹</t>
  </si>
  <si>
    <t>8：00-11：30</t>
  </si>
  <si>
    <t>1号教学楼512</t>
  </si>
  <si>
    <t>王玲花</t>
  </si>
  <si>
    <t>教授</t>
  </si>
  <si>
    <t>齐航、王艳艳、孙伶玉、侯梦梦</t>
  </si>
  <si>
    <t>侯梦梦</t>
  </si>
  <si>
    <t>1号教学楼511候场</t>
  </si>
  <si>
    <t>展浩强</t>
  </si>
  <si>
    <t>张鑫宇</t>
  </si>
  <si>
    <t>电气工程及其自动化（专升本）2103班</t>
  </si>
  <si>
    <t>邵常辉</t>
  </si>
  <si>
    <t>洪祥</t>
  </si>
  <si>
    <t>王明珠</t>
  </si>
  <si>
    <t>王浩鑫</t>
  </si>
  <si>
    <t>王新卓</t>
  </si>
  <si>
    <t>井万祺</t>
  </si>
  <si>
    <t>管柯闯</t>
  </si>
  <si>
    <t>第3组</t>
  </si>
  <si>
    <t>电气工程及其自动化（专升本）2102班</t>
  </si>
  <si>
    <t>周万楼</t>
  </si>
  <si>
    <t>8：00-9：45</t>
  </si>
  <si>
    <t>1号教学楼513</t>
  </si>
  <si>
    <t>秦鑫</t>
  </si>
  <si>
    <t>讲师</t>
  </si>
  <si>
    <t>赵青、李彪、王丹彤、陈霞</t>
  </si>
  <si>
    <t>陈霞</t>
  </si>
  <si>
    <t>苏昊鹏</t>
  </si>
  <si>
    <t>张洋洋</t>
  </si>
  <si>
    <t>赵继龙</t>
  </si>
  <si>
    <t>李亚飞</t>
  </si>
  <si>
    <t>王宇峰</t>
  </si>
  <si>
    <t>第4组</t>
  </si>
  <si>
    <t>电气工程及其自动化本科1901班</t>
  </si>
  <si>
    <t>朱名扬</t>
  </si>
  <si>
    <t>13：30-17：45</t>
  </si>
  <si>
    <t>杨秦飞、张鹏波、陈帅、王丹彤</t>
  </si>
  <si>
    <t>王丹彤</t>
  </si>
  <si>
    <t>实训大楼515候场</t>
  </si>
  <si>
    <t>吕梦阳</t>
  </si>
  <si>
    <t>韩硕</t>
  </si>
  <si>
    <t>丁昭旭</t>
  </si>
  <si>
    <t>石崇钰</t>
  </si>
  <si>
    <t>于坤良</t>
  </si>
  <si>
    <t>尚翊</t>
  </si>
  <si>
    <t>温毅灏</t>
  </si>
  <si>
    <t>刘梦豪</t>
  </si>
  <si>
    <t>于春明</t>
  </si>
  <si>
    <t>刘哲</t>
  </si>
  <si>
    <t>刘晋祥</t>
  </si>
  <si>
    <t>马鹏鹏</t>
  </si>
  <si>
    <t>梁琢微</t>
  </si>
  <si>
    <t>余晨光</t>
  </si>
  <si>
    <t>刘霈</t>
  </si>
  <si>
    <t>电气工程及其自动化本科1804班</t>
  </si>
  <si>
    <t>李坦</t>
  </si>
  <si>
    <t>第5组</t>
  </si>
  <si>
    <t>电气工程及其自动化本科1902班</t>
  </si>
  <si>
    <t>豆浩辰</t>
  </si>
  <si>
    <t>17：00-20：00</t>
  </si>
  <si>
    <t>实训大楼521</t>
  </si>
  <si>
    <t>赵青</t>
  </si>
  <si>
    <t>齐航、李彪、陈霞、孙伶玉</t>
  </si>
  <si>
    <t>孙伶玉</t>
  </si>
  <si>
    <t>丁献林</t>
  </si>
  <si>
    <t>杨振振</t>
  </si>
  <si>
    <t>程志心</t>
  </si>
  <si>
    <t>远南方</t>
  </si>
  <si>
    <t>李前进</t>
  </si>
  <si>
    <t>杨怡坤</t>
  </si>
  <si>
    <t>张季南</t>
  </si>
  <si>
    <t>任超</t>
  </si>
  <si>
    <t>陈浩楠</t>
  </si>
  <si>
    <t>周之恒</t>
  </si>
  <si>
    <t>叶中正</t>
  </si>
  <si>
    <t>邱海洋</t>
  </si>
  <si>
    <t>于新杰</t>
  </si>
  <si>
    <t>第6组</t>
  </si>
  <si>
    <t>蔡浩田</t>
  </si>
  <si>
    <t>1号教学楼511</t>
  </si>
  <si>
    <t>杨秦飞、王丹彤、陈帅、张鹏波</t>
  </si>
  <si>
    <t>张鹏波</t>
  </si>
  <si>
    <t>1号教学楼501候场</t>
  </si>
  <si>
    <t>臧培杰</t>
  </si>
  <si>
    <t>8：00-11：45</t>
  </si>
  <si>
    <t>张晨曦</t>
  </si>
  <si>
    <t>张济久</t>
  </si>
  <si>
    <t>余勇卫</t>
  </si>
  <si>
    <t>韩典</t>
  </si>
  <si>
    <t>邢天昊</t>
  </si>
  <si>
    <t>王钟旭</t>
  </si>
  <si>
    <t>张浩毅</t>
  </si>
  <si>
    <t>宗梦新</t>
  </si>
  <si>
    <t>翁露瑶</t>
  </si>
  <si>
    <t>苏璐瑶</t>
  </si>
  <si>
    <t>王利敏</t>
  </si>
  <si>
    <t>赵佳豪</t>
  </si>
  <si>
    <t>曹梦成</t>
  </si>
  <si>
    <t>第7组</t>
  </si>
  <si>
    <t>王晓聪</t>
  </si>
  <si>
    <t>1号教学楼514</t>
  </si>
  <si>
    <t>齐航</t>
  </si>
  <si>
    <t>侯梦梦、陈霞、汤晓洁、王爽</t>
  </si>
  <si>
    <t>赵志文</t>
  </si>
  <si>
    <t>王飞</t>
  </si>
  <si>
    <t>梁权威</t>
  </si>
  <si>
    <t>郝培良</t>
  </si>
  <si>
    <t>毛胜明</t>
  </si>
  <si>
    <t>孙航</t>
  </si>
  <si>
    <t>郭永杰</t>
  </si>
  <si>
    <t>都腾杰</t>
  </si>
  <si>
    <t>王雅琦</t>
  </si>
  <si>
    <t>李旻翰</t>
  </si>
  <si>
    <t>左浩佳</t>
  </si>
  <si>
    <t>张晨晖</t>
  </si>
  <si>
    <t>郑梦圆</t>
  </si>
  <si>
    <t>魏俊华</t>
  </si>
  <si>
    <t>第8组</t>
  </si>
  <si>
    <t>蔡庆</t>
  </si>
  <si>
    <t>13：30-17：30</t>
  </si>
  <si>
    <t>实训大楼506</t>
  </si>
  <si>
    <t>李彪、王艳艳、陈帅、王丹彤</t>
  </si>
  <si>
    <t>实训大楼510候场</t>
  </si>
  <si>
    <t>李永成</t>
  </si>
  <si>
    <t>王守彪</t>
  </si>
  <si>
    <t>胡首创</t>
  </si>
  <si>
    <t>张英杰</t>
  </si>
  <si>
    <t>周良奇</t>
  </si>
  <si>
    <t>孙瑞阳</t>
  </si>
  <si>
    <t>吴竟晨</t>
  </si>
  <si>
    <t>王俊祥</t>
  </si>
  <si>
    <t>赵惠静</t>
  </si>
  <si>
    <t>刘梦悦</t>
  </si>
  <si>
    <t>王歌</t>
  </si>
  <si>
    <t>李昕雨</t>
  </si>
  <si>
    <t>电气工程及其自动化本科1802班</t>
  </si>
  <si>
    <t>高赛北</t>
  </si>
  <si>
    <t>电气工程及其自动化（专升本）2003班</t>
  </si>
  <si>
    <t>袁帅星</t>
  </si>
  <si>
    <t>葛振帅</t>
  </si>
  <si>
    <t>董祎洋</t>
  </si>
  <si>
    <t>张成志</t>
  </si>
  <si>
    <t>第9组</t>
  </si>
  <si>
    <t>刘孟飞</t>
  </si>
  <si>
    <t>实训大楼507</t>
  </si>
  <si>
    <t>杨秦飞、侯梦梦、陈霞、李晓燕</t>
  </si>
  <si>
    <t>李晓燕</t>
  </si>
  <si>
    <t>郭阳春</t>
  </si>
  <si>
    <t>韩武龙</t>
  </si>
  <si>
    <t>尹斐扬</t>
  </si>
  <si>
    <t>黄乐乐</t>
  </si>
  <si>
    <t>赵翊</t>
  </si>
  <si>
    <t>王富兴</t>
  </si>
  <si>
    <t>刘同升</t>
  </si>
  <si>
    <t>代莹莹</t>
  </si>
  <si>
    <t>翟莹莹</t>
  </si>
  <si>
    <t>秦彩丽</t>
  </si>
  <si>
    <t>王孟飒</t>
  </si>
  <si>
    <t>王婷婷</t>
  </si>
  <si>
    <t>赵建义</t>
  </si>
  <si>
    <t>李龙昊</t>
  </si>
  <si>
    <t>许霄</t>
  </si>
  <si>
    <t>第10组</t>
  </si>
  <si>
    <t>李玲娜</t>
  </si>
  <si>
    <t>实训大楼509</t>
  </si>
  <si>
    <t>张鹏波、乔征瑞、王小怡、王爽</t>
  </si>
  <si>
    <t>孙耀扬</t>
  </si>
  <si>
    <t>胥乐堂</t>
  </si>
  <si>
    <t>侯锦涛</t>
  </si>
  <si>
    <t>李威特</t>
  </si>
  <si>
    <t>彭黎龙</t>
  </si>
  <si>
    <t>刘文科</t>
  </si>
  <si>
    <t>祁耀光</t>
  </si>
  <si>
    <t>电气工程及其自动化（专升本）1901班</t>
  </si>
  <si>
    <t>王国峰</t>
  </si>
  <si>
    <t>张伟杰</t>
  </si>
  <si>
    <t>王正鑫</t>
  </si>
  <si>
    <t>李明亮</t>
  </si>
  <si>
    <t>孟宸宇</t>
  </si>
  <si>
    <t>李博华</t>
  </si>
  <si>
    <t>张晓聪</t>
  </si>
  <si>
    <t>钤琳杰</t>
  </si>
  <si>
    <t>第11组</t>
  </si>
  <si>
    <t>曹一博</t>
  </si>
  <si>
    <t>实训大楼425</t>
  </si>
  <si>
    <t>申伟</t>
  </si>
  <si>
    <t>赵青、李彪、孙伶玉、王丹彤</t>
  </si>
  <si>
    <t>实训大楼427候场</t>
  </si>
  <si>
    <t>王绪明</t>
  </si>
  <si>
    <t>王鑫科</t>
  </si>
  <si>
    <t>黄荣</t>
  </si>
  <si>
    <t>自动化</t>
  </si>
  <si>
    <t>自动化（专升本）2101班</t>
  </si>
  <si>
    <t>邝鹏杰</t>
  </si>
  <si>
    <t>邵乙冰</t>
  </si>
  <si>
    <t>张龙飞</t>
  </si>
  <si>
    <t>孙腾飞</t>
  </si>
  <si>
    <t>姚炯</t>
  </si>
  <si>
    <t>王童杰</t>
  </si>
  <si>
    <t>王雷克</t>
  </si>
  <si>
    <t>高路源</t>
  </si>
  <si>
    <t>孔姚辉</t>
  </si>
  <si>
    <t>贾崇威</t>
  </si>
  <si>
    <t>王允生</t>
  </si>
  <si>
    <t>第12组</t>
  </si>
  <si>
    <t>自动化（专升本）2102班</t>
  </si>
  <si>
    <t>黄钰淼</t>
  </si>
  <si>
    <t>实训大楼426</t>
  </si>
  <si>
    <t>陈霞、陈帅、汤晓洁、李晓燕</t>
  </si>
  <si>
    <t>陈永健</t>
  </si>
  <si>
    <t>张勇豪</t>
  </si>
  <si>
    <t>自动化本科1901班</t>
  </si>
  <si>
    <t>王玉杰</t>
  </si>
  <si>
    <t>陈振伟</t>
  </si>
  <si>
    <t>陈郴</t>
  </si>
  <si>
    <t>李艳鹏</t>
  </si>
  <si>
    <t>吕怀泽</t>
  </si>
  <si>
    <t>张梦婷</t>
  </si>
  <si>
    <t>魏晨源</t>
  </si>
  <si>
    <t>张帝豪</t>
  </si>
  <si>
    <t>曹雨</t>
  </si>
  <si>
    <t>苏立浙</t>
  </si>
  <si>
    <t>王莹硕</t>
  </si>
  <si>
    <t>邢开</t>
  </si>
  <si>
    <t>第13组</t>
  </si>
  <si>
    <t>张家胜</t>
  </si>
  <si>
    <t>乔征瑞、侯梦梦、王小怡、王爽</t>
  </si>
  <si>
    <t>实训大楼514候场</t>
  </si>
  <si>
    <t>郭涵</t>
  </si>
  <si>
    <t>孟庆飞</t>
  </si>
  <si>
    <t>张旭龙</t>
  </si>
  <si>
    <t>王彪</t>
  </si>
  <si>
    <t>李云浩</t>
  </si>
  <si>
    <t>余昊原</t>
  </si>
  <si>
    <t>赵明辉</t>
  </si>
  <si>
    <t>霍千禧</t>
  </si>
  <si>
    <t>张宇航</t>
  </si>
  <si>
    <t>王科</t>
  </si>
  <si>
    <t>牛恺童</t>
  </si>
  <si>
    <t>江畅</t>
  </si>
  <si>
    <t>张世彬</t>
  </si>
  <si>
    <t>王俊峰</t>
  </si>
  <si>
    <t>李文畅</t>
  </si>
  <si>
    <t>第14组</t>
  </si>
  <si>
    <t>张燚鹤</t>
  </si>
  <si>
    <t>梁妍、张鹏波、汤晓洁、李晓燕</t>
  </si>
  <si>
    <t>李璐璐</t>
  </si>
  <si>
    <t>陈润阳</t>
  </si>
  <si>
    <t>林嘉乐</t>
  </si>
  <si>
    <t>张世龙</t>
  </si>
  <si>
    <t>刘欣</t>
  </si>
  <si>
    <t>武明垚</t>
  </si>
  <si>
    <t>轨道交通信号与控制</t>
  </si>
  <si>
    <t>轨道交通信号与控制本科1901班</t>
  </si>
  <si>
    <t>王振坤</t>
  </si>
  <si>
    <t>白富文</t>
  </si>
  <si>
    <t>宋雪宁</t>
  </si>
  <si>
    <t>孙浩然</t>
  </si>
  <si>
    <t>张艺凡</t>
  </si>
  <si>
    <t>白保苑</t>
  </si>
  <si>
    <t>轨道交通信号与控制本科1801班</t>
  </si>
  <si>
    <t>范一鹏</t>
  </si>
  <si>
    <t>张奥</t>
  </si>
  <si>
    <t>王斐</t>
  </si>
  <si>
    <t>张铭森</t>
  </si>
  <si>
    <t>第15组</t>
  </si>
  <si>
    <t>陈玉波</t>
  </si>
  <si>
    <t>18：30-20：30</t>
  </si>
  <si>
    <t>实训大楼516</t>
  </si>
  <si>
    <t>李彪、陈帅、秦鑫、王艳艳</t>
  </si>
  <si>
    <t>王艳艳</t>
  </si>
  <si>
    <t>陈一凡</t>
  </si>
  <si>
    <t>卢国澳</t>
  </si>
  <si>
    <t>何东林</t>
  </si>
  <si>
    <t>古世龙</t>
  </si>
  <si>
    <t>李亚博</t>
  </si>
  <si>
    <t>李兆雨</t>
  </si>
  <si>
    <t>师嘉豪</t>
  </si>
  <si>
    <t>张帆</t>
  </si>
  <si>
    <t>李立千</t>
  </si>
  <si>
    <t>石方正</t>
  </si>
  <si>
    <t>王志强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</si>
</sst>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2"/>
      <name val="宋体"/>
      <charset val="134"/>
    </font>
    <font>
      <b/>
      <sz val="16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D0D0D"/>
      <name val="宋体"/>
      <charset val="134"/>
    </font>
    <font>
      <sz val="10"/>
      <color theme="1"/>
      <name val="宋体"/>
      <charset val="0"/>
    </font>
    <font>
      <sz val="10"/>
      <color rgb="FF000000"/>
      <name val="宋体"/>
      <charset val="0"/>
    </font>
    <font>
      <sz val="10"/>
      <color rgb="FF0D0D0D"/>
      <name val="宋体"/>
      <charset val="0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4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3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/>
    </xf>
    <xf numFmtId="31" fontId="3" fillId="0" borderId="3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/>
    </xf>
    <xf numFmtId="176" fontId="7" fillId="0" borderId="1" xfId="5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4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9BC2E6"/>
      <color rgb="00C65911"/>
      <color rgb="00FCE4D6"/>
      <color rgb="00F2F2F2"/>
      <color rgb="00F4B084"/>
      <color rgb="00A9D08E"/>
      <color rgb="00FFE699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0"/>
  <sheetViews>
    <sheetView workbookViewId="0">
      <selection activeCell="G10" sqref="G10"/>
    </sheetView>
  </sheetViews>
  <sheetFormatPr defaultColWidth="9" defaultRowHeight="14.25" outlineLevelCol="1"/>
  <cols>
    <col min="1" max="1" width="17.875" customWidth="1"/>
    <col min="2" max="2" width="97.875" customWidth="1"/>
  </cols>
  <sheetData>
    <row r="2" ht="28" customHeight="1" spans="1:2">
      <c r="A2" s="28">
        <v>1</v>
      </c>
      <c r="B2" s="29" t="s">
        <v>0</v>
      </c>
    </row>
    <row r="3" ht="28" customHeight="1" spans="1:2">
      <c r="A3" s="28">
        <v>2</v>
      </c>
      <c r="B3" s="29" t="s">
        <v>1</v>
      </c>
    </row>
    <row r="4" ht="28" customHeight="1" spans="1:2">
      <c r="A4" s="28">
        <v>3</v>
      </c>
      <c r="B4" s="29" t="s">
        <v>2</v>
      </c>
    </row>
    <row r="5" ht="28" customHeight="1" spans="1:2">
      <c r="A5" s="28">
        <v>4</v>
      </c>
      <c r="B5" s="29" t="s">
        <v>3</v>
      </c>
    </row>
    <row r="7" ht="18.75" spans="1:2">
      <c r="A7" s="29" t="s">
        <v>4</v>
      </c>
      <c r="B7" s="29" t="s">
        <v>5</v>
      </c>
    </row>
    <row r="8" ht="18.75" spans="1:2">
      <c r="A8" s="29" t="s">
        <v>6</v>
      </c>
      <c r="B8" s="29" t="s">
        <v>7</v>
      </c>
    </row>
    <row r="9" ht="18.75" spans="1:2">
      <c r="A9" s="29" t="s">
        <v>8</v>
      </c>
      <c r="B9" s="29" t="s">
        <v>9</v>
      </c>
    </row>
    <row r="10" ht="42" customHeight="1" spans="1:2">
      <c r="A10" s="30" t="s">
        <v>10</v>
      </c>
      <c r="B10" s="31" t="s">
        <v>11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6"/>
  <sheetViews>
    <sheetView tabSelected="1" zoomScale="90" zoomScaleNormal="90" workbookViewId="0">
      <pane ySplit="3" topLeftCell="A175" activePane="bottomLeft" state="frozen"/>
      <selection/>
      <selection pane="bottomLeft" activeCell="D211" sqref="D211"/>
    </sheetView>
  </sheetViews>
  <sheetFormatPr defaultColWidth="9" defaultRowHeight="14.25"/>
  <cols>
    <col min="1" max="2" width="6.75" style="3" customWidth="1"/>
    <col min="3" max="3" width="17.3" style="4" customWidth="1"/>
    <col min="4" max="4" width="31" style="4" customWidth="1"/>
    <col min="5" max="5" width="13" style="4" customWidth="1"/>
    <col min="6" max="6" width="9" style="4" customWidth="1"/>
    <col min="7" max="7" width="13.4" style="4" customWidth="1"/>
    <col min="8" max="8" width="13" style="3" customWidth="1"/>
    <col min="9" max="9" width="14.75" style="3" customWidth="1"/>
    <col min="10" max="10" width="10.45" style="3" customWidth="1"/>
    <col min="11" max="11" width="9.25" style="3" customWidth="1"/>
    <col min="12" max="12" width="29.375" style="3" customWidth="1"/>
    <col min="13" max="13" width="10.3333333333333" style="3" customWidth="1"/>
    <col min="14" max="14" width="16.55" style="3" customWidth="1"/>
    <col min="15" max="15" width="16.25" style="3" customWidth="1"/>
    <col min="16" max="16384" width="9" style="3"/>
  </cols>
  <sheetData>
    <row r="1" s="1" customFormat="1" ht="50" customHeight="1" spans="1:14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0" customHeight="1" spans="1:14">
      <c r="A2" s="6" t="s">
        <v>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60" customHeight="1" spans="1:14">
      <c r="A3" s="6" t="s">
        <v>14</v>
      </c>
      <c r="B3" s="6" t="s">
        <v>15</v>
      </c>
      <c r="C3" s="7" t="s">
        <v>16</v>
      </c>
      <c r="D3" s="6" t="s">
        <v>17</v>
      </c>
      <c r="E3" s="6" t="s">
        <v>18</v>
      </c>
      <c r="F3" s="6" t="s">
        <v>19</v>
      </c>
      <c r="G3" s="8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6" t="s">
        <v>26</v>
      </c>
      <c r="N3" s="6" t="s">
        <v>27</v>
      </c>
    </row>
    <row r="4" s="2" customFormat="1" ht="15" customHeight="1" spans="1:14">
      <c r="A4" s="9" t="s">
        <v>28</v>
      </c>
      <c r="B4" s="9">
        <v>1</v>
      </c>
      <c r="C4" s="10" t="s">
        <v>29</v>
      </c>
      <c r="D4" s="10" t="s">
        <v>30</v>
      </c>
      <c r="E4" s="10">
        <v>190306050456</v>
      </c>
      <c r="F4" s="10" t="s">
        <v>31</v>
      </c>
      <c r="G4" s="11">
        <v>45050</v>
      </c>
      <c r="H4" s="12" t="s">
        <v>32</v>
      </c>
      <c r="I4" s="9" t="s">
        <v>33</v>
      </c>
      <c r="J4" s="9" t="s">
        <v>34</v>
      </c>
      <c r="K4" s="9" t="s">
        <v>35</v>
      </c>
      <c r="L4" s="9" t="s">
        <v>36</v>
      </c>
      <c r="M4" s="9" t="s">
        <v>37</v>
      </c>
      <c r="N4" s="20" t="s">
        <v>38</v>
      </c>
    </row>
    <row r="5" s="2" customFormat="1" ht="15" customHeight="1" spans="1:14">
      <c r="A5" s="9" t="s">
        <v>28</v>
      </c>
      <c r="B5" s="9">
        <v>2</v>
      </c>
      <c r="C5" s="10" t="s">
        <v>29</v>
      </c>
      <c r="D5" s="10" t="s">
        <v>39</v>
      </c>
      <c r="E5" s="10">
        <v>190306050336</v>
      </c>
      <c r="F5" s="10" t="s">
        <v>40</v>
      </c>
      <c r="G5" s="11">
        <v>45050</v>
      </c>
      <c r="H5" s="12" t="s">
        <v>32</v>
      </c>
      <c r="I5" s="9" t="s">
        <v>33</v>
      </c>
      <c r="J5" s="9" t="s">
        <v>34</v>
      </c>
      <c r="K5" s="9" t="s">
        <v>35</v>
      </c>
      <c r="L5" s="9" t="s">
        <v>36</v>
      </c>
      <c r="M5" s="9" t="s">
        <v>37</v>
      </c>
      <c r="N5" s="20" t="s">
        <v>38</v>
      </c>
    </row>
    <row r="6" s="2" customFormat="1" ht="15" customHeight="1" spans="1:14">
      <c r="A6" s="9" t="s">
        <v>28</v>
      </c>
      <c r="B6" s="9">
        <v>3</v>
      </c>
      <c r="C6" s="10" t="s">
        <v>29</v>
      </c>
      <c r="D6" s="10" t="s">
        <v>41</v>
      </c>
      <c r="E6" s="10">
        <v>210806220154</v>
      </c>
      <c r="F6" s="10" t="s">
        <v>42</v>
      </c>
      <c r="G6" s="11">
        <v>45050</v>
      </c>
      <c r="H6" s="12" t="s">
        <v>32</v>
      </c>
      <c r="I6" s="9" t="s">
        <v>33</v>
      </c>
      <c r="J6" s="9" t="s">
        <v>34</v>
      </c>
      <c r="K6" s="9" t="s">
        <v>35</v>
      </c>
      <c r="L6" s="9" t="s">
        <v>36</v>
      </c>
      <c r="M6" s="9" t="s">
        <v>37</v>
      </c>
      <c r="N6" s="20" t="s">
        <v>38</v>
      </c>
    </row>
    <row r="7" s="2" customFormat="1" ht="15" customHeight="1" spans="1:14">
      <c r="A7" s="9" t="s">
        <v>28</v>
      </c>
      <c r="B7" s="9">
        <v>4</v>
      </c>
      <c r="C7" s="10" t="s">
        <v>29</v>
      </c>
      <c r="D7" s="10" t="s">
        <v>41</v>
      </c>
      <c r="E7" s="10">
        <v>210806220119</v>
      </c>
      <c r="F7" s="10" t="s">
        <v>43</v>
      </c>
      <c r="G7" s="11">
        <v>45050</v>
      </c>
      <c r="H7" s="12" t="s">
        <v>32</v>
      </c>
      <c r="I7" s="9" t="s">
        <v>33</v>
      </c>
      <c r="J7" s="9" t="s">
        <v>34</v>
      </c>
      <c r="K7" s="9" t="s">
        <v>35</v>
      </c>
      <c r="L7" s="9" t="s">
        <v>36</v>
      </c>
      <c r="M7" s="9" t="s">
        <v>37</v>
      </c>
      <c r="N7" s="20" t="s">
        <v>38</v>
      </c>
    </row>
    <row r="8" s="2" customFormat="1" ht="15" customHeight="1" spans="1:14">
      <c r="A8" s="9" t="s">
        <v>28</v>
      </c>
      <c r="B8" s="9">
        <v>5</v>
      </c>
      <c r="C8" s="10" t="s">
        <v>29</v>
      </c>
      <c r="D8" s="10" t="s">
        <v>39</v>
      </c>
      <c r="E8" s="10">
        <v>190306050341</v>
      </c>
      <c r="F8" s="10" t="s">
        <v>44</v>
      </c>
      <c r="G8" s="11">
        <v>45050</v>
      </c>
      <c r="H8" s="12" t="s">
        <v>32</v>
      </c>
      <c r="I8" s="9" t="s">
        <v>33</v>
      </c>
      <c r="J8" s="9" t="s">
        <v>34</v>
      </c>
      <c r="K8" s="9" t="s">
        <v>35</v>
      </c>
      <c r="L8" s="9" t="s">
        <v>36</v>
      </c>
      <c r="M8" s="9" t="s">
        <v>37</v>
      </c>
      <c r="N8" s="20" t="s">
        <v>38</v>
      </c>
    </row>
    <row r="9" s="2" customFormat="1" ht="15" customHeight="1" spans="1:14">
      <c r="A9" s="9" t="s">
        <v>28</v>
      </c>
      <c r="B9" s="9">
        <v>6</v>
      </c>
      <c r="C9" s="10" t="s">
        <v>29</v>
      </c>
      <c r="D9" s="10" t="s">
        <v>39</v>
      </c>
      <c r="E9" s="10">
        <v>190306050355</v>
      </c>
      <c r="F9" s="10" t="s">
        <v>45</v>
      </c>
      <c r="G9" s="11">
        <v>45050</v>
      </c>
      <c r="H9" s="12" t="s">
        <v>32</v>
      </c>
      <c r="I9" s="9" t="s">
        <v>33</v>
      </c>
      <c r="J9" s="9" t="s">
        <v>34</v>
      </c>
      <c r="K9" s="9" t="s">
        <v>35</v>
      </c>
      <c r="L9" s="9" t="s">
        <v>36</v>
      </c>
      <c r="M9" s="9" t="s">
        <v>37</v>
      </c>
      <c r="N9" s="20" t="s">
        <v>38</v>
      </c>
    </row>
    <row r="10" s="2" customFormat="1" ht="15" customHeight="1" spans="1:14">
      <c r="A10" s="9" t="s">
        <v>28</v>
      </c>
      <c r="B10" s="9">
        <v>7</v>
      </c>
      <c r="C10" s="10" t="s">
        <v>29</v>
      </c>
      <c r="D10" s="10" t="s">
        <v>30</v>
      </c>
      <c r="E10" s="10">
        <v>190306050440</v>
      </c>
      <c r="F10" s="10" t="s">
        <v>46</v>
      </c>
      <c r="G10" s="11">
        <v>45050</v>
      </c>
      <c r="H10" s="12" t="s">
        <v>32</v>
      </c>
      <c r="I10" s="9" t="s">
        <v>33</v>
      </c>
      <c r="J10" s="9" t="s">
        <v>34</v>
      </c>
      <c r="K10" s="9" t="s">
        <v>35</v>
      </c>
      <c r="L10" s="9" t="s">
        <v>36</v>
      </c>
      <c r="M10" s="9" t="s">
        <v>37</v>
      </c>
      <c r="N10" s="20" t="s">
        <v>38</v>
      </c>
    </row>
    <row r="11" s="2" customFormat="1" ht="15" customHeight="1" spans="1:14">
      <c r="A11" s="9" t="s">
        <v>28</v>
      </c>
      <c r="B11" s="9">
        <v>8</v>
      </c>
      <c r="C11" s="10" t="s">
        <v>29</v>
      </c>
      <c r="D11" s="10" t="s">
        <v>30</v>
      </c>
      <c r="E11" s="10">
        <v>190306050438</v>
      </c>
      <c r="F11" s="10" t="s">
        <v>47</v>
      </c>
      <c r="G11" s="11">
        <v>45050</v>
      </c>
      <c r="H11" s="12" t="s">
        <v>32</v>
      </c>
      <c r="I11" s="9" t="s">
        <v>33</v>
      </c>
      <c r="J11" s="9" t="s">
        <v>34</v>
      </c>
      <c r="K11" s="9" t="s">
        <v>35</v>
      </c>
      <c r="L11" s="9" t="s">
        <v>36</v>
      </c>
      <c r="M11" s="9" t="s">
        <v>37</v>
      </c>
      <c r="N11" s="20" t="s">
        <v>38</v>
      </c>
    </row>
    <row r="12" s="2" customFormat="1" ht="15" customHeight="1" spans="1:14">
      <c r="A12" s="9" t="s">
        <v>28</v>
      </c>
      <c r="B12" s="9">
        <v>9</v>
      </c>
      <c r="C12" s="10" t="s">
        <v>29</v>
      </c>
      <c r="D12" s="10" t="s">
        <v>30</v>
      </c>
      <c r="E12" s="10">
        <v>190306050451</v>
      </c>
      <c r="F12" s="10" t="s">
        <v>48</v>
      </c>
      <c r="G12" s="11">
        <v>45050</v>
      </c>
      <c r="H12" s="12" t="s">
        <v>32</v>
      </c>
      <c r="I12" s="9" t="s">
        <v>33</v>
      </c>
      <c r="J12" s="9" t="s">
        <v>34</v>
      </c>
      <c r="K12" s="9" t="s">
        <v>35</v>
      </c>
      <c r="L12" s="9" t="s">
        <v>36</v>
      </c>
      <c r="M12" s="9" t="s">
        <v>37</v>
      </c>
      <c r="N12" s="20" t="s">
        <v>38</v>
      </c>
    </row>
    <row r="13" s="2" customFormat="1" ht="15" customHeight="1" spans="1:14">
      <c r="A13" s="9" t="s">
        <v>28</v>
      </c>
      <c r="B13" s="9">
        <v>10</v>
      </c>
      <c r="C13" s="10" t="s">
        <v>29</v>
      </c>
      <c r="D13" s="10" t="s">
        <v>30</v>
      </c>
      <c r="E13" s="10">
        <v>190306050453</v>
      </c>
      <c r="F13" s="10" t="s">
        <v>49</v>
      </c>
      <c r="G13" s="11">
        <v>45050</v>
      </c>
      <c r="H13" s="12" t="s">
        <v>32</v>
      </c>
      <c r="I13" s="9" t="s">
        <v>33</v>
      </c>
      <c r="J13" s="9" t="s">
        <v>34</v>
      </c>
      <c r="K13" s="9" t="s">
        <v>35</v>
      </c>
      <c r="L13" s="9" t="s">
        <v>36</v>
      </c>
      <c r="M13" s="9" t="s">
        <v>37</v>
      </c>
      <c r="N13" s="20" t="s">
        <v>38</v>
      </c>
    </row>
    <row r="14" s="2" customFormat="1" ht="15" customHeight="1" spans="1:14">
      <c r="A14" s="9" t="s">
        <v>50</v>
      </c>
      <c r="B14" s="9">
        <v>1</v>
      </c>
      <c r="C14" s="13" t="s">
        <v>29</v>
      </c>
      <c r="D14" s="13" t="s">
        <v>39</v>
      </c>
      <c r="E14" s="13">
        <v>190306050343</v>
      </c>
      <c r="F14" s="13" t="s">
        <v>51</v>
      </c>
      <c r="G14" s="11">
        <v>45050</v>
      </c>
      <c r="H14" s="12" t="s">
        <v>52</v>
      </c>
      <c r="I14" s="9" t="s">
        <v>53</v>
      </c>
      <c r="J14" s="20" t="s">
        <v>54</v>
      </c>
      <c r="K14" s="20" t="s">
        <v>55</v>
      </c>
      <c r="L14" s="9" t="s">
        <v>56</v>
      </c>
      <c r="M14" s="9" t="s">
        <v>57</v>
      </c>
      <c r="N14" s="20" t="s">
        <v>58</v>
      </c>
    </row>
    <row r="15" s="2" customFormat="1" ht="15" customHeight="1" spans="1:14">
      <c r="A15" s="9" t="s">
        <v>50</v>
      </c>
      <c r="B15" s="9">
        <v>2</v>
      </c>
      <c r="C15" s="13" t="s">
        <v>29</v>
      </c>
      <c r="D15" s="13" t="s">
        <v>30</v>
      </c>
      <c r="E15" s="13">
        <v>170502050127</v>
      </c>
      <c r="F15" s="13" t="s">
        <v>59</v>
      </c>
      <c r="G15" s="11">
        <v>45050</v>
      </c>
      <c r="H15" s="12" t="s">
        <v>52</v>
      </c>
      <c r="I15" s="9" t="s">
        <v>53</v>
      </c>
      <c r="J15" s="20" t="s">
        <v>54</v>
      </c>
      <c r="K15" s="20" t="s">
        <v>55</v>
      </c>
      <c r="L15" s="9" t="s">
        <v>56</v>
      </c>
      <c r="M15" s="9" t="s">
        <v>57</v>
      </c>
      <c r="N15" s="20" t="s">
        <v>58</v>
      </c>
    </row>
    <row r="16" s="2" customFormat="1" ht="15" customHeight="1" spans="1:14">
      <c r="A16" s="9" t="s">
        <v>50</v>
      </c>
      <c r="B16" s="9">
        <v>3</v>
      </c>
      <c r="C16" s="13" t="s">
        <v>29</v>
      </c>
      <c r="D16" s="13" t="s">
        <v>30</v>
      </c>
      <c r="E16" s="13">
        <v>190306050402</v>
      </c>
      <c r="F16" s="13" t="s">
        <v>60</v>
      </c>
      <c r="G16" s="11">
        <v>45050</v>
      </c>
      <c r="H16" s="12" t="s">
        <v>52</v>
      </c>
      <c r="I16" s="9" t="s">
        <v>53</v>
      </c>
      <c r="J16" s="20" t="s">
        <v>54</v>
      </c>
      <c r="K16" s="20" t="s">
        <v>55</v>
      </c>
      <c r="L16" s="9" t="s">
        <v>56</v>
      </c>
      <c r="M16" s="9" t="s">
        <v>57</v>
      </c>
      <c r="N16" s="20" t="s">
        <v>58</v>
      </c>
    </row>
    <row r="17" s="2" customFormat="1" ht="15" customHeight="1" spans="1:14">
      <c r="A17" s="9" t="s">
        <v>50</v>
      </c>
      <c r="B17" s="9">
        <v>4</v>
      </c>
      <c r="C17" s="13" t="s">
        <v>29</v>
      </c>
      <c r="D17" s="10" t="s">
        <v>61</v>
      </c>
      <c r="E17" s="10">
        <v>210806220331</v>
      </c>
      <c r="F17" s="10" t="s">
        <v>62</v>
      </c>
      <c r="G17" s="11">
        <v>45050</v>
      </c>
      <c r="H17" s="12" t="s">
        <v>52</v>
      </c>
      <c r="I17" s="9" t="s">
        <v>53</v>
      </c>
      <c r="J17" s="20" t="s">
        <v>54</v>
      </c>
      <c r="K17" s="20" t="s">
        <v>55</v>
      </c>
      <c r="L17" s="9" t="s">
        <v>56</v>
      </c>
      <c r="M17" s="9" t="s">
        <v>57</v>
      </c>
      <c r="N17" s="20" t="s">
        <v>58</v>
      </c>
    </row>
    <row r="18" s="2" customFormat="1" ht="15" customHeight="1" spans="1:14">
      <c r="A18" s="9" t="s">
        <v>50</v>
      </c>
      <c r="B18" s="9">
        <v>5</v>
      </c>
      <c r="C18" s="13" t="s">
        <v>29</v>
      </c>
      <c r="D18" s="10" t="s">
        <v>61</v>
      </c>
      <c r="E18" s="10">
        <v>210806220353</v>
      </c>
      <c r="F18" s="10" t="s">
        <v>63</v>
      </c>
      <c r="G18" s="11">
        <v>45050</v>
      </c>
      <c r="H18" s="12" t="s">
        <v>52</v>
      </c>
      <c r="I18" s="9" t="s">
        <v>53</v>
      </c>
      <c r="J18" s="20" t="s">
        <v>54</v>
      </c>
      <c r="K18" s="20" t="s">
        <v>55</v>
      </c>
      <c r="L18" s="9" t="s">
        <v>56</v>
      </c>
      <c r="M18" s="9" t="s">
        <v>57</v>
      </c>
      <c r="N18" s="20" t="s">
        <v>58</v>
      </c>
    </row>
    <row r="19" s="2" customFormat="1" ht="15" customHeight="1" spans="1:14">
      <c r="A19" s="9" t="s">
        <v>50</v>
      </c>
      <c r="B19" s="9">
        <v>6</v>
      </c>
      <c r="C19" s="10" t="s">
        <v>29</v>
      </c>
      <c r="D19" s="10" t="s">
        <v>30</v>
      </c>
      <c r="E19" s="10">
        <v>190306050429</v>
      </c>
      <c r="F19" s="10" t="s">
        <v>64</v>
      </c>
      <c r="G19" s="11">
        <v>45050</v>
      </c>
      <c r="H19" s="12" t="s">
        <v>52</v>
      </c>
      <c r="I19" s="9" t="s">
        <v>53</v>
      </c>
      <c r="J19" s="20" t="s">
        <v>54</v>
      </c>
      <c r="K19" s="20" t="s">
        <v>55</v>
      </c>
      <c r="L19" s="9" t="s">
        <v>56</v>
      </c>
      <c r="M19" s="9" t="s">
        <v>57</v>
      </c>
      <c r="N19" s="20" t="s">
        <v>58</v>
      </c>
    </row>
    <row r="20" s="2" customFormat="1" ht="15" customHeight="1" spans="1:14">
      <c r="A20" s="9" t="s">
        <v>50</v>
      </c>
      <c r="B20" s="9">
        <v>7</v>
      </c>
      <c r="C20" s="10" t="s">
        <v>29</v>
      </c>
      <c r="D20" s="14" t="s">
        <v>30</v>
      </c>
      <c r="E20" s="14">
        <v>190306050407</v>
      </c>
      <c r="F20" s="14" t="s">
        <v>65</v>
      </c>
      <c r="G20" s="11">
        <v>45050</v>
      </c>
      <c r="H20" s="12" t="s">
        <v>52</v>
      </c>
      <c r="I20" s="9" t="s">
        <v>53</v>
      </c>
      <c r="J20" s="20" t="s">
        <v>54</v>
      </c>
      <c r="K20" s="20" t="s">
        <v>55</v>
      </c>
      <c r="L20" s="9" t="s">
        <v>56</v>
      </c>
      <c r="M20" s="9" t="s">
        <v>57</v>
      </c>
      <c r="N20" s="20" t="s">
        <v>58</v>
      </c>
    </row>
    <row r="21" s="2" customFormat="1" ht="15" customHeight="1" spans="1:14">
      <c r="A21" s="9" t="s">
        <v>50</v>
      </c>
      <c r="B21" s="9">
        <v>8</v>
      </c>
      <c r="C21" s="10" t="s">
        <v>29</v>
      </c>
      <c r="D21" s="14" t="s">
        <v>30</v>
      </c>
      <c r="E21" s="14">
        <v>190306050443</v>
      </c>
      <c r="F21" s="14" t="s">
        <v>66</v>
      </c>
      <c r="G21" s="11">
        <v>45050</v>
      </c>
      <c r="H21" s="12" t="s">
        <v>52</v>
      </c>
      <c r="I21" s="9" t="s">
        <v>53</v>
      </c>
      <c r="J21" s="20" t="s">
        <v>54</v>
      </c>
      <c r="K21" s="20" t="s">
        <v>55</v>
      </c>
      <c r="L21" s="9" t="s">
        <v>56</v>
      </c>
      <c r="M21" s="9" t="s">
        <v>57</v>
      </c>
      <c r="N21" s="20" t="s">
        <v>58</v>
      </c>
    </row>
    <row r="22" s="2" customFormat="1" ht="15" customHeight="1" spans="1:14">
      <c r="A22" s="9" t="s">
        <v>50</v>
      </c>
      <c r="B22" s="9">
        <v>9</v>
      </c>
      <c r="C22" s="10" t="s">
        <v>29</v>
      </c>
      <c r="D22" s="14" t="s">
        <v>41</v>
      </c>
      <c r="E22" s="14">
        <v>200806220105</v>
      </c>
      <c r="F22" s="14" t="s">
        <v>67</v>
      </c>
      <c r="G22" s="11">
        <v>45050</v>
      </c>
      <c r="H22" s="12" t="s">
        <v>52</v>
      </c>
      <c r="I22" s="9" t="s">
        <v>53</v>
      </c>
      <c r="J22" s="20" t="s">
        <v>54</v>
      </c>
      <c r="K22" s="20" t="s">
        <v>55</v>
      </c>
      <c r="L22" s="9" t="s">
        <v>56</v>
      </c>
      <c r="M22" s="9" t="s">
        <v>57</v>
      </c>
      <c r="N22" s="20" t="s">
        <v>58</v>
      </c>
    </row>
    <row r="23" s="2" customFormat="1" ht="15" customHeight="1" spans="1:14">
      <c r="A23" s="9" t="s">
        <v>50</v>
      </c>
      <c r="B23" s="9">
        <v>10</v>
      </c>
      <c r="C23" s="10" t="s">
        <v>29</v>
      </c>
      <c r="D23" s="14" t="s">
        <v>41</v>
      </c>
      <c r="E23" s="14">
        <v>210806220103</v>
      </c>
      <c r="F23" s="14" t="s">
        <v>68</v>
      </c>
      <c r="G23" s="11">
        <v>45050</v>
      </c>
      <c r="H23" s="12" t="s">
        <v>52</v>
      </c>
      <c r="I23" s="9" t="s">
        <v>53</v>
      </c>
      <c r="J23" s="20" t="s">
        <v>54</v>
      </c>
      <c r="K23" s="20" t="s">
        <v>55</v>
      </c>
      <c r="L23" s="9" t="s">
        <v>56</v>
      </c>
      <c r="M23" s="9" t="s">
        <v>57</v>
      </c>
      <c r="N23" s="20" t="s">
        <v>58</v>
      </c>
    </row>
    <row r="24" s="2" customFormat="1" ht="15" customHeight="1" spans="1:14">
      <c r="A24" s="9" t="s">
        <v>69</v>
      </c>
      <c r="B24" s="9">
        <v>1</v>
      </c>
      <c r="C24" s="13" t="s">
        <v>29</v>
      </c>
      <c r="D24" s="10" t="s">
        <v>70</v>
      </c>
      <c r="E24" s="10">
        <v>210806220214</v>
      </c>
      <c r="F24" s="10" t="s">
        <v>71</v>
      </c>
      <c r="G24" s="11">
        <v>45050</v>
      </c>
      <c r="H24" s="12" t="s">
        <v>72</v>
      </c>
      <c r="I24" s="9" t="s">
        <v>73</v>
      </c>
      <c r="J24" s="20" t="s">
        <v>74</v>
      </c>
      <c r="K24" s="20" t="s">
        <v>75</v>
      </c>
      <c r="L24" s="9" t="s">
        <v>76</v>
      </c>
      <c r="M24" s="9" t="s">
        <v>77</v>
      </c>
      <c r="N24" s="20" t="s">
        <v>58</v>
      </c>
    </row>
    <row r="25" s="2" customFormat="1" ht="15" customHeight="1" spans="1:14">
      <c r="A25" s="9" t="s">
        <v>69</v>
      </c>
      <c r="B25" s="9">
        <v>2</v>
      </c>
      <c r="C25" s="13" t="s">
        <v>29</v>
      </c>
      <c r="D25" s="10" t="s">
        <v>70</v>
      </c>
      <c r="E25" s="10">
        <v>210806220223</v>
      </c>
      <c r="F25" s="10" t="s">
        <v>78</v>
      </c>
      <c r="G25" s="11">
        <v>45050</v>
      </c>
      <c r="H25" s="12" t="s">
        <v>72</v>
      </c>
      <c r="I25" s="9" t="s">
        <v>73</v>
      </c>
      <c r="J25" s="20" t="s">
        <v>74</v>
      </c>
      <c r="K25" s="20" t="s">
        <v>75</v>
      </c>
      <c r="L25" s="9" t="s">
        <v>76</v>
      </c>
      <c r="M25" s="9" t="s">
        <v>77</v>
      </c>
      <c r="N25" s="20" t="s">
        <v>58</v>
      </c>
    </row>
    <row r="26" s="2" customFormat="1" ht="15" customHeight="1" spans="1:14">
      <c r="A26" s="9" t="s">
        <v>69</v>
      </c>
      <c r="B26" s="9">
        <v>3</v>
      </c>
      <c r="C26" s="13" t="s">
        <v>29</v>
      </c>
      <c r="D26" s="10" t="s">
        <v>70</v>
      </c>
      <c r="E26" s="10">
        <v>210806220227</v>
      </c>
      <c r="F26" s="13" t="s">
        <v>79</v>
      </c>
      <c r="G26" s="11">
        <v>45050</v>
      </c>
      <c r="H26" s="12" t="s">
        <v>72</v>
      </c>
      <c r="I26" s="9" t="s">
        <v>73</v>
      </c>
      <c r="J26" s="20" t="s">
        <v>74</v>
      </c>
      <c r="K26" s="20" t="s">
        <v>75</v>
      </c>
      <c r="L26" s="9" t="s">
        <v>76</v>
      </c>
      <c r="M26" s="9" t="s">
        <v>77</v>
      </c>
      <c r="N26" s="20" t="s">
        <v>58</v>
      </c>
    </row>
    <row r="27" s="2" customFormat="1" ht="15" customHeight="1" spans="1:14">
      <c r="A27" s="9" t="s">
        <v>69</v>
      </c>
      <c r="B27" s="9">
        <v>4</v>
      </c>
      <c r="C27" s="13" t="s">
        <v>29</v>
      </c>
      <c r="D27" s="10" t="s">
        <v>70</v>
      </c>
      <c r="E27" s="10">
        <v>210806220229</v>
      </c>
      <c r="F27" s="10" t="s">
        <v>80</v>
      </c>
      <c r="G27" s="11">
        <v>45050</v>
      </c>
      <c r="H27" s="12" t="s">
        <v>72</v>
      </c>
      <c r="I27" s="9" t="s">
        <v>73</v>
      </c>
      <c r="J27" s="20" t="s">
        <v>74</v>
      </c>
      <c r="K27" s="20" t="s">
        <v>75</v>
      </c>
      <c r="L27" s="9" t="s">
        <v>76</v>
      </c>
      <c r="M27" s="9" t="s">
        <v>77</v>
      </c>
      <c r="N27" s="20" t="s">
        <v>58</v>
      </c>
    </row>
    <row r="28" s="2" customFormat="1" ht="15" customHeight="1" spans="1:14">
      <c r="A28" s="9" t="s">
        <v>69</v>
      </c>
      <c r="B28" s="9">
        <v>5</v>
      </c>
      <c r="C28" s="10" t="s">
        <v>29</v>
      </c>
      <c r="D28" s="10" t="s">
        <v>70</v>
      </c>
      <c r="E28" s="10">
        <v>210806220208</v>
      </c>
      <c r="F28" s="10" t="s">
        <v>81</v>
      </c>
      <c r="G28" s="11">
        <v>45050</v>
      </c>
      <c r="H28" s="12" t="s">
        <v>72</v>
      </c>
      <c r="I28" s="9" t="s">
        <v>73</v>
      </c>
      <c r="J28" s="20" t="s">
        <v>74</v>
      </c>
      <c r="K28" s="20" t="s">
        <v>75</v>
      </c>
      <c r="L28" s="9" t="s">
        <v>76</v>
      </c>
      <c r="M28" s="9" t="s">
        <v>77</v>
      </c>
      <c r="N28" s="20" t="s">
        <v>58</v>
      </c>
    </row>
    <row r="29" s="2" customFormat="1" ht="15" customHeight="1" spans="1:14">
      <c r="A29" s="9" t="s">
        <v>69</v>
      </c>
      <c r="B29" s="9">
        <v>6</v>
      </c>
      <c r="C29" s="10" t="s">
        <v>29</v>
      </c>
      <c r="D29" s="10" t="s">
        <v>70</v>
      </c>
      <c r="E29" s="10">
        <v>210806220234</v>
      </c>
      <c r="F29" s="10" t="s">
        <v>82</v>
      </c>
      <c r="G29" s="11">
        <v>45050</v>
      </c>
      <c r="H29" s="12" t="s">
        <v>72</v>
      </c>
      <c r="I29" s="9" t="s">
        <v>73</v>
      </c>
      <c r="J29" s="20" t="s">
        <v>74</v>
      </c>
      <c r="K29" s="20" t="s">
        <v>75</v>
      </c>
      <c r="L29" s="9" t="s">
        <v>76</v>
      </c>
      <c r="M29" s="9" t="s">
        <v>77</v>
      </c>
      <c r="N29" s="20" t="s">
        <v>58</v>
      </c>
    </row>
    <row r="30" s="2" customFormat="1" ht="15" customHeight="1" spans="1:14">
      <c r="A30" s="9" t="s">
        <v>83</v>
      </c>
      <c r="B30" s="9">
        <v>7</v>
      </c>
      <c r="C30" s="10" t="s">
        <v>29</v>
      </c>
      <c r="D30" s="10" t="s">
        <v>84</v>
      </c>
      <c r="E30" s="10">
        <v>190306050138</v>
      </c>
      <c r="F30" s="10" t="s">
        <v>85</v>
      </c>
      <c r="G30" s="11">
        <v>45050</v>
      </c>
      <c r="H30" s="12" t="s">
        <v>86</v>
      </c>
      <c r="I30" s="9" t="s">
        <v>33</v>
      </c>
      <c r="J30" s="20" t="s">
        <v>74</v>
      </c>
      <c r="K30" s="20" t="s">
        <v>75</v>
      </c>
      <c r="L30" s="9" t="s">
        <v>87</v>
      </c>
      <c r="M30" s="9" t="s">
        <v>88</v>
      </c>
      <c r="N30" s="20" t="s">
        <v>89</v>
      </c>
    </row>
    <row r="31" s="2" customFormat="1" ht="15" customHeight="1" spans="1:14">
      <c r="A31" s="9" t="s">
        <v>83</v>
      </c>
      <c r="B31" s="9">
        <v>8</v>
      </c>
      <c r="C31" s="10" t="s">
        <v>29</v>
      </c>
      <c r="D31" s="10" t="s">
        <v>84</v>
      </c>
      <c r="E31" s="10">
        <v>190306050141</v>
      </c>
      <c r="F31" s="10" t="s">
        <v>90</v>
      </c>
      <c r="G31" s="11">
        <v>45050</v>
      </c>
      <c r="H31" s="12" t="s">
        <v>86</v>
      </c>
      <c r="I31" s="9" t="s">
        <v>33</v>
      </c>
      <c r="J31" s="20" t="s">
        <v>74</v>
      </c>
      <c r="K31" s="20" t="s">
        <v>75</v>
      </c>
      <c r="L31" s="9" t="s">
        <v>87</v>
      </c>
      <c r="M31" s="9" t="s">
        <v>88</v>
      </c>
      <c r="N31" s="20" t="s">
        <v>89</v>
      </c>
    </row>
    <row r="32" s="2" customFormat="1" ht="15" customHeight="1" spans="1:14">
      <c r="A32" s="9" t="s">
        <v>83</v>
      </c>
      <c r="B32" s="9">
        <v>9</v>
      </c>
      <c r="C32" s="10" t="s">
        <v>29</v>
      </c>
      <c r="D32" s="10" t="s">
        <v>84</v>
      </c>
      <c r="E32" s="10">
        <v>190306070132</v>
      </c>
      <c r="F32" s="10" t="s">
        <v>91</v>
      </c>
      <c r="G32" s="11">
        <v>45050</v>
      </c>
      <c r="H32" s="12" t="s">
        <v>86</v>
      </c>
      <c r="I32" s="9" t="s">
        <v>33</v>
      </c>
      <c r="J32" s="20" t="s">
        <v>74</v>
      </c>
      <c r="K32" s="20" t="s">
        <v>75</v>
      </c>
      <c r="L32" s="9" t="s">
        <v>87</v>
      </c>
      <c r="M32" s="9" t="s">
        <v>88</v>
      </c>
      <c r="N32" s="20" t="s">
        <v>89</v>
      </c>
    </row>
    <row r="33" s="2" customFormat="1" ht="15" customHeight="1" spans="1:14">
      <c r="A33" s="9" t="s">
        <v>83</v>
      </c>
      <c r="B33" s="9">
        <v>10</v>
      </c>
      <c r="C33" s="10" t="s">
        <v>29</v>
      </c>
      <c r="D33" s="10" t="s">
        <v>39</v>
      </c>
      <c r="E33" s="10">
        <v>190306020120</v>
      </c>
      <c r="F33" s="10" t="s">
        <v>92</v>
      </c>
      <c r="G33" s="11">
        <v>45050</v>
      </c>
      <c r="H33" s="12" t="s">
        <v>86</v>
      </c>
      <c r="I33" s="9" t="s">
        <v>33</v>
      </c>
      <c r="J33" s="20" t="s">
        <v>74</v>
      </c>
      <c r="K33" s="20" t="s">
        <v>75</v>
      </c>
      <c r="L33" s="9" t="s">
        <v>87</v>
      </c>
      <c r="M33" s="9" t="s">
        <v>88</v>
      </c>
      <c r="N33" s="20" t="s">
        <v>89</v>
      </c>
    </row>
    <row r="34" s="2" customFormat="1" ht="15" customHeight="1" spans="1:14">
      <c r="A34" s="9" t="s">
        <v>83</v>
      </c>
      <c r="B34" s="9">
        <v>11</v>
      </c>
      <c r="C34" s="10" t="s">
        <v>29</v>
      </c>
      <c r="D34" s="10" t="s">
        <v>39</v>
      </c>
      <c r="E34" s="10">
        <v>190306050310</v>
      </c>
      <c r="F34" s="10" t="s">
        <v>93</v>
      </c>
      <c r="G34" s="11">
        <v>45050</v>
      </c>
      <c r="H34" s="12" t="s">
        <v>86</v>
      </c>
      <c r="I34" s="9" t="s">
        <v>33</v>
      </c>
      <c r="J34" s="20" t="s">
        <v>74</v>
      </c>
      <c r="K34" s="20" t="s">
        <v>75</v>
      </c>
      <c r="L34" s="9" t="s">
        <v>87</v>
      </c>
      <c r="M34" s="9" t="s">
        <v>88</v>
      </c>
      <c r="N34" s="20" t="s">
        <v>89</v>
      </c>
    </row>
    <row r="35" s="2" customFormat="1" ht="15" customHeight="1" spans="1:14">
      <c r="A35" s="9" t="s">
        <v>83</v>
      </c>
      <c r="B35" s="9">
        <v>12</v>
      </c>
      <c r="C35" s="10" t="s">
        <v>29</v>
      </c>
      <c r="D35" s="15" t="s">
        <v>84</v>
      </c>
      <c r="E35" s="15">
        <v>190306050114</v>
      </c>
      <c r="F35" s="15" t="s">
        <v>94</v>
      </c>
      <c r="G35" s="11">
        <v>45050</v>
      </c>
      <c r="H35" s="12" t="s">
        <v>86</v>
      </c>
      <c r="I35" s="9" t="s">
        <v>33</v>
      </c>
      <c r="J35" s="20" t="s">
        <v>74</v>
      </c>
      <c r="K35" s="20" t="s">
        <v>75</v>
      </c>
      <c r="L35" s="9" t="s">
        <v>87</v>
      </c>
      <c r="M35" s="9" t="s">
        <v>88</v>
      </c>
      <c r="N35" s="20" t="s">
        <v>89</v>
      </c>
    </row>
    <row r="36" s="2" customFormat="1" ht="15" customHeight="1" spans="1:14">
      <c r="A36" s="9" t="s">
        <v>83</v>
      </c>
      <c r="B36" s="9">
        <v>13</v>
      </c>
      <c r="C36" s="10" t="s">
        <v>29</v>
      </c>
      <c r="D36" s="15" t="s">
        <v>30</v>
      </c>
      <c r="E36" s="15">
        <v>190306050421</v>
      </c>
      <c r="F36" s="15" t="s">
        <v>95</v>
      </c>
      <c r="G36" s="11">
        <v>45050</v>
      </c>
      <c r="H36" s="12" t="s">
        <v>86</v>
      </c>
      <c r="I36" s="9" t="s">
        <v>33</v>
      </c>
      <c r="J36" s="20" t="s">
        <v>74</v>
      </c>
      <c r="K36" s="20" t="s">
        <v>75</v>
      </c>
      <c r="L36" s="9" t="s">
        <v>87</v>
      </c>
      <c r="M36" s="9" t="s">
        <v>88</v>
      </c>
      <c r="N36" s="20" t="s">
        <v>89</v>
      </c>
    </row>
    <row r="37" s="2" customFormat="1" ht="15" customHeight="1" spans="1:14">
      <c r="A37" s="9" t="s">
        <v>83</v>
      </c>
      <c r="B37" s="9">
        <v>14</v>
      </c>
      <c r="C37" s="10" t="s">
        <v>29</v>
      </c>
      <c r="D37" s="15" t="s">
        <v>30</v>
      </c>
      <c r="E37" s="15">
        <v>190306050454</v>
      </c>
      <c r="F37" s="15" t="s">
        <v>96</v>
      </c>
      <c r="G37" s="11">
        <v>45050</v>
      </c>
      <c r="H37" s="12" t="s">
        <v>86</v>
      </c>
      <c r="I37" s="9" t="s">
        <v>33</v>
      </c>
      <c r="J37" s="20" t="s">
        <v>74</v>
      </c>
      <c r="K37" s="20" t="s">
        <v>75</v>
      </c>
      <c r="L37" s="9" t="s">
        <v>87</v>
      </c>
      <c r="M37" s="9" t="s">
        <v>88</v>
      </c>
      <c r="N37" s="20" t="s">
        <v>89</v>
      </c>
    </row>
    <row r="38" s="2" customFormat="1" ht="15" customHeight="1" spans="1:14">
      <c r="A38" s="9" t="s">
        <v>83</v>
      </c>
      <c r="B38" s="9">
        <v>15</v>
      </c>
      <c r="C38" s="10" t="s">
        <v>29</v>
      </c>
      <c r="D38" s="15" t="s">
        <v>30</v>
      </c>
      <c r="E38" s="15">
        <v>190306050430</v>
      </c>
      <c r="F38" s="15" t="s">
        <v>97</v>
      </c>
      <c r="G38" s="11">
        <v>45050</v>
      </c>
      <c r="H38" s="12" t="s">
        <v>86</v>
      </c>
      <c r="I38" s="9" t="s">
        <v>33</v>
      </c>
      <c r="J38" s="20" t="s">
        <v>74</v>
      </c>
      <c r="K38" s="20" t="s">
        <v>75</v>
      </c>
      <c r="L38" s="9" t="s">
        <v>87</v>
      </c>
      <c r="M38" s="9" t="s">
        <v>88</v>
      </c>
      <c r="N38" s="20" t="s">
        <v>89</v>
      </c>
    </row>
    <row r="39" s="2" customFormat="1" ht="15" customHeight="1" spans="1:14">
      <c r="A39" s="9" t="s">
        <v>83</v>
      </c>
      <c r="B39" s="9">
        <v>16</v>
      </c>
      <c r="C39" s="10" t="s">
        <v>29</v>
      </c>
      <c r="D39" s="15" t="s">
        <v>30</v>
      </c>
      <c r="E39" s="15">
        <v>190306050405</v>
      </c>
      <c r="F39" s="15" t="s">
        <v>98</v>
      </c>
      <c r="G39" s="11">
        <v>45050</v>
      </c>
      <c r="H39" s="12" t="s">
        <v>86</v>
      </c>
      <c r="I39" s="9" t="s">
        <v>33</v>
      </c>
      <c r="J39" s="20" t="s">
        <v>74</v>
      </c>
      <c r="K39" s="20" t="s">
        <v>75</v>
      </c>
      <c r="L39" s="9" t="s">
        <v>87</v>
      </c>
      <c r="M39" s="9" t="s">
        <v>88</v>
      </c>
      <c r="N39" s="20" t="s">
        <v>89</v>
      </c>
    </row>
    <row r="40" s="2" customFormat="1" ht="15" customHeight="1" spans="1:14">
      <c r="A40" s="9" t="s">
        <v>83</v>
      </c>
      <c r="B40" s="9">
        <v>17</v>
      </c>
      <c r="C40" s="10" t="s">
        <v>29</v>
      </c>
      <c r="D40" s="14" t="s">
        <v>41</v>
      </c>
      <c r="E40" s="14">
        <v>210806220106</v>
      </c>
      <c r="F40" s="14" t="s">
        <v>99</v>
      </c>
      <c r="G40" s="11">
        <v>45050</v>
      </c>
      <c r="H40" s="12" t="s">
        <v>86</v>
      </c>
      <c r="I40" s="9" t="s">
        <v>33</v>
      </c>
      <c r="J40" s="20" t="s">
        <v>74</v>
      </c>
      <c r="K40" s="20" t="s">
        <v>75</v>
      </c>
      <c r="L40" s="9" t="s">
        <v>87</v>
      </c>
      <c r="M40" s="9" t="s">
        <v>88</v>
      </c>
      <c r="N40" s="20" t="s">
        <v>89</v>
      </c>
    </row>
    <row r="41" s="2" customFormat="1" ht="15" customHeight="1" spans="1:14">
      <c r="A41" s="9" t="s">
        <v>83</v>
      </c>
      <c r="B41" s="9">
        <v>18</v>
      </c>
      <c r="C41" s="10" t="s">
        <v>29</v>
      </c>
      <c r="D41" s="14" t="s">
        <v>39</v>
      </c>
      <c r="E41" s="14">
        <v>190306050349</v>
      </c>
      <c r="F41" s="14" t="s">
        <v>100</v>
      </c>
      <c r="G41" s="11">
        <v>45050</v>
      </c>
      <c r="H41" s="12" t="s">
        <v>86</v>
      </c>
      <c r="I41" s="9" t="s">
        <v>33</v>
      </c>
      <c r="J41" s="20" t="s">
        <v>74</v>
      </c>
      <c r="K41" s="20" t="s">
        <v>75</v>
      </c>
      <c r="L41" s="9" t="s">
        <v>87</v>
      </c>
      <c r="M41" s="9" t="s">
        <v>88</v>
      </c>
      <c r="N41" s="20" t="s">
        <v>89</v>
      </c>
    </row>
    <row r="42" s="2" customFormat="1" ht="15" customHeight="1" spans="1:14">
      <c r="A42" s="9" t="s">
        <v>83</v>
      </c>
      <c r="B42" s="9">
        <v>19</v>
      </c>
      <c r="C42" s="10" t="s">
        <v>29</v>
      </c>
      <c r="D42" s="14" t="s">
        <v>39</v>
      </c>
      <c r="E42" s="14">
        <v>190306050352</v>
      </c>
      <c r="F42" s="14" t="s">
        <v>101</v>
      </c>
      <c r="G42" s="11">
        <v>45050</v>
      </c>
      <c r="H42" s="12" t="s">
        <v>86</v>
      </c>
      <c r="I42" s="9" t="s">
        <v>33</v>
      </c>
      <c r="J42" s="20" t="s">
        <v>74</v>
      </c>
      <c r="K42" s="20" t="s">
        <v>75</v>
      </c>
      <c r="L42" s="9" t="s">
        <v>87</v>
      </c>
      <c r="M42" s="9" t="s">
        <v>88</v>
      </c>
      <c r="N42" s="20" t="s">
        <v>89</v>
      </c>
    </row>
    <row r="43" s="2" customFormat="1" ht="15" customHeight="1" spans="1:14">
      <c r="A43" s="9" t="s">
        <v>83</v>
      </c>
      <c r="B43" s="9">
        <v>20</v>
      </c>
      <c r="C43" s="10" t="s">
        <v>29</v>
      </c>
      <c r="D43" s="14" t="s">
        <v>30</v>
      </c>
      <c r="E43" s="14">
        <v>190306050436</v>
      </c>
      <c r="F43" s="14" t="s">
        <v>102</v>
      </c>
      <c r="G43" s="11">
        <v>45050</v>
      </c>
      <c r="H43" s="12" t="s">
        <v>86</v>
      </c>
      <c r="I43" s="9" t="s">
        <v>33</v>
      </c>
      <c r="J43" s="20" t="s">
        <v>74</v>
      </c>
      <c r="K43" s="20" t="s">
        <v>75</v>
      </c>
      <c r="L43" s="9" t="s">
        <v>87</v>
      </c>
      <c r="M43" s="9" t="s">
        <v>88</v>
      </c>
      <c r="N43" s="20" t="s">
        <v>89</v>
      </c>
    </row>
    <row r="44" s="2" customFormat="1" ht="15" customHeight="1" spans="1:14">
      <c r="A44" s="9" t="s">
        <v>83</v>
      </c>
      <c r="B44" s="9">
        <v>21</v>
      </c>
      <c r="C44" s="10" t="s">
        <v>29</v>
      </c>
      <c r="D44" s="14" t="s">
        <v>61</v>
      </c>
      <c r="E44" s="16">
        <v>210806220301</v>
      </c>
      <c r="F44" s="14" t="s">
        <v>103</v>
      </c>
      <c r="G44" s="11">
        <v>45050</v>
      </c>
      <c r="H44" s="12" t="s">
        <v>86</v>
      </c>
      <c r="I44" s="9" t="s">
        <v>33</v>
      </c>
      <c r="J44" s="20" t="s">
        <v>74</v>
      </c>
      <c r="K44" s="20" t="s">
        <v>75</v>
      </c>
      <c r="L44" s="9" t="s">
        <v>87</v>
      </c>
      <c r="M44" s="9" t="s">
        <v>88</v>
      </c>
      <c r="N44" s="20" t="s">
        <v>89</v>
      </c>
    </row>
    <row r="45" s="2" customFormat="1" ht="15" customHeight="1" spans="1:14">
      <c r="A45" s="9" t="s">
        <v>83</v>
      </c>
      <c r="B45" s="9">
        <v>22</v>
      </c>
      <c r="C45" s="10" t="s">
        <v>29</v>
      </c>
      <c r="D45" s="15" t="s">
        <v>61</v>
      </c>
      <c r="E45" s="16">
        <v>210806220310</v>
      </c>
      <c r="F45" s="14" t="s">
        <v>104</v>
      </c>
      <c r="G45" s="11">
        <v>45050</v>
      </c>
      <c r="H45" s="12" t="s">
        <v>86</v>
      </c>
      <c r="I45" s="9" t="s">
        <v>33</v>
      </c>
      <c r="J45" s="20" t="s">
        <v>74</v>
      </c>
      <c r="K45" s="20" t="s">
        <v>75</v>
      </c>
      <c r="L45" s="9" t="s">
        <v>87</v>
      </c>
      <c r="M45" s="9" t="s">
        <v>88</v>
      </c>
      <c r="N45" s="20" t="s">
        <v>89</v>
      </c>
    </row>
    <row r="46" s="2" customFormat="1" ht="15" customHeight="1" spans="1:14">
      <c r="A46" s="9" t="s">
        <v>83</v>
      </c>
      <c r="B46" s="9">
        <v>23</v>
      </c>
      <c r="C46" s="10" t="s">
        <v>29</v>
      </c>
      <c r="D46" s="10" t="s">
        <v>105</v>
      </c>
      <c r="E46" s="10">
        <v>180506050445</v>
      </c>
      <c r="F46" s="10" t="s">
        <v>106</v>
      </c>
      <c r="G46" s="11">
        <v>45050</v>
      </c>
      <c r="H46" s="12" t="s">
        <v>86</v>
      </c>
      <c r="I46" s="9" t="s">
        <v>33</v>
      </c>
      <c r="J46" s="20" t="s">
        <v>74</v>
      </c>
      <c r="K46" s="20" t="s">
        <v>75</v>
      </c>
      <c r="L46" s="9" t="s">
        <v>87</v>
      </c>
      <c r="M46" s="9" t="s">
        <v>88</v>
      </c>
      <c r="N46" s="20" t="s">
        <v>89</v>
      </c>
    </row>
    <row r="47" s="2" customFormat="1" ht="15" customHeight="1" spans="1:14">
      <c r="A47" s="9" t="s">
        <v>107</v>
      </c>
      <c r="B47" s="9">
        <v>1</v>
      </c>
      <c r="C47" s="13" t="s">
        <v>29</v>
      </c>
      <c r="D47" s="13" t="s">
        <v>108</v>
      </c>
      <c r="E47" s="13">
        <v>190306050202</v>
      </c>
      <c r="F47" s="13" t="s">
        <v>109</v>
      </c>
      <c r="G47" s="11">
        <v>45050</v>
      </c>
      <c r="H47" s="12" t="s">
        <v>110</v>
      </c>
      <c r="I47" s="9" t="s">
        <v>111</v>
      </c>
      <c r="J47" s="9" t="s">
        <v>112</v>
      </c>
      <c r="K47" s="9" t="s">
        <v>75</v>
      </c>
      <c r="L47" s="9" t="s">
        <v>113</v>
      </c>
      <c r="M47" s="9" t="s">
        <v>114</v>
      </c>
      <c r="N47" s="20" t="s">
        <v>89</v>
      </c>
    </row>
    <row r="48" s="2" customFormat="1" ht="15" customHeight="1" spans="1:14">
      <c r="A48" s="9" t="s">
        <v>107</v>
      </c>
      <c r="B48" s="9">
        <v>2</v>
      </c>
      <c r="C48" s="13" t="s">
        <v>29</v>
      </c>
      <c r="D48" s="13" t="s">
        <v>108</v>
      </c>
      <c r="E48" s="13">
        <v>190306050233</v>
      </c>
      <c r="F48" s="13" t="s">
        <v>115</v>
      </c>
      <c r="G48" s="11">
        <v>45050</v>
      </c>
      <c r="H48" s="12" t="s">
        <v>110</v>
      </c>
      <c r="I48" s="9" t="s">
        <v>111</v>
      </c>
      <c r="J48" s="9" t="s">
        <v>112</v>
      </c>
      <c r="K48" s="9" t="s">
        <v>75</v>
      </c>
      <c r="L48" s="9" t="s">
        <v>113</v>
      </c>
      <c r="M48" s="9" t="s">
        <v>114</v>
      </c>
      <c r="N48" s="20" t="s">
        <v>89</v>
      </c>
    </row>
    <row r="49" s="2" customFormat="1" ht="15" customHeight="1" spans="1:14">
      <c r="A49" s="9" t="s">
        <v>107</v>
      </c>
      <c r="B49" s="9">
        <v>3</v>
      </c>
      <c r="C49" s="13" t="s">
        <v>29</v>
      </c>
      <c r="D49" s="13" t="s">
        <v>70</v>
      </c>
      <c r="E49" s="13">
        <v>210806220203</v>
      </c>
      <c r="F49" s="13" t="s">
        <v>116</v>
      </c>
      <c r="G49" s="11">
        <v>45050</v>
      </c>
      <c r="H49" s="12" t="s">
        <v>110</v>
      </c>
      <c r="I49" s="9" t="s">
        <v>111</v>
      </c>
      <c r="J49" s="9" t="s">
        <v>112</v>
      </c>
      <c r="K49" s="9" t="s">
        <v>75</v>
      </c>
      <c r="L49" s="9" t="s">
        <v>113</v>
      </c>
      <c r="M49" s="9" t="s">
        <v>114</v>
      </c>
      <c r="N49" s="20" t="s">
        <v>89</v>
      </c>
    </row>
    <row r="50" s="2" customFormat="1" ht="15" customHeight="1" spans="1:14">
      <c r="A50" s="9" t="s">
        <v>107</v>
      </c>
      <c r="B50" s="9">
        <v>4</v>
      </c>
      <c r="C50" s="13" t="s">
        <v>29</v>
      </c>
      <c r="D50" s="13" t="s">
        <v>70</v>
      </c>
      <c r="E50" s="13">
        <v>210806220204</v>
      </c>
      <c r="F50" s="13" t="s">
        <v>117</v>
      </c>
      <c r="G50" s="11">
        <v>45050</v>
      </c>
      <c r="H50" s="12" t="s">
        <v>110</v>
      </c>
      <c r="I50" s="9" t="s">
        <v>111</v>
      </c>
      <c r="J50" s="9" t="s">
        <v>112</v>
      </c>
      <c r="K50" s="9" t="s">
        <v>75</v>
      </c>
      <c r="L50" s="9" t="s">
        <v>113</v>
      </c>
      <c r="M50" s="9" t="s">
        <v>114</v>
      </c>
      <c r="N50" s="20" t="s">
        <v>89</v>
      </c>
    </row>
    <row r="51" s="2" customFormat="1" ht="15" customHeight="1" spans="1:14">
      <c r="A51" s="9" t="s">
        <v>107</v>
      </c>
      <c r="B51" s="9">
        <v>5</v>
      </c>
      <c r="C51" s="13" t="s">
        <v>29</v>
      </c>
      <c r="D51" s="10" t="s">
        <v>70</v>
      </c>
      <c r="E51" s="10">
        <v>210806220242</v>
      </c>
      <c r="F51" s="10" t="s">
        <v>118</v>
      </c>
      <c r="G51" s="11">
        <v>45050</v>
      </c>
      <c r="H51" s="12" t="s">
        <v>110</v>
      </c>
      <c r="I51" s="9" t="s">
        <v>111</v>
      </c>
      <c r="J51" s="9" t="s">
        <v>112</v>
      </c>
      <c r="K51" s="9" t="s">
        <v>75</v>
      </c>
      <c r="L51" s="9" t="s">
        <v>113</v>
      </c>
      <c r="M51" s="9" t="s">
        <v>114</v>
      </c>
      <c r="N51" s="20" t="s">
        <v>89</v>
      </c>
    </row>
    <row r="52" s="2" customFormat="1" ht="15" customHeight="1" spans="1:14">
      <c r="A52" s="9" t="s">
        <v>107</v>
      </c>
      <c r="B52" s="9">
        <v>6</v>
      </c>
      <c r="C52" s="10" t="s">
        <v>29</v>
      </c>
      <c r="D52" s="10" t="s">
        <v>70</v>
      </c>
      <c r="E52" s="10">
        <v>210806220249</v>
      </c>
      <c r="F52" s="10" t="s">
        <v>119</v>
      </c>
      <c r="G52" s="11">
        <v>45050</v>
      </c>
      <c r="H52" s="12" t="s">
        <v>110</v>
      </c>
      <c r="I52" s="9" t="s">
        <v>111</v>
      </c>
      <c r="J52" s="9" t="s">
        <v>112</v>
      </c>
      <c r="K52" s="9" t="s">
        <v>75</v>
      </c>
      <c r="L52" s="9" t="s">
        <v>113</v>
      </c>
      <c r="M52" s="9" t="s">
        <v>114</v>
      </c>
      <c r="N52" s="20" t="s">
        <v>89</v>
      </c>
    </row>
    <row r="53" s="2" customFormat="1" ht="15" customHeight="1" spans="1:14">
      <c r="A53" s="9" t="s">
        <v>107</v>
      </c>
      <c r="B53" s="9">
        <v>7</v>
      </c>
      <c r="C53" s="10" t="s">
        <v>29</v>
      </c>
      <c r="D53" s="10" t="s">
        <v>70</v>
      </c>
      <c r="E53" s="10">
        <v>210806220251</v>
      </c>
      <c r="F53" s="10" t="s">
        <v>120</v>
      </c>
      <c r="G53" s="11">
        <v>45050</v>
      </c>
      <c r="H53" s="12" t="s">
        <v>110</v>
      </c>
      <c r="I53" s="9" t="s">
        <v>111</v>
      </c>
      <c r="J53" s="9" t="s">
        <v>112</v>
      </c>
      <c r="K53" s="9" t="s">
        <v>75</v>
      </c>
      <c r="L53" s="9" t="s">
        <v>113</v>
      </c>
      <c r="M53" s="9" t="s">
        <v>114</v>
      </c>
      <c r="N53" s="20" t="s">
        <v>89</v>
      </c>
    </row>
    <row r="54" s="2" customFormat="1" ht="15" customHeight="1" spans="1:14">
      <c r="A54" s="9" t="s">
        <v>107</v>
      </c>
      <c r="B54" s="9">
        <v>8</v>
      </c>
      <c r="C54" s="10" t="s">
        <v>29</v>
      </c>
      <c r="D54" s="10" t="s">
        <v>70</v>
      </c>
      <c r="E54" s="10">
        <v>210806220222</v>
      </c>
      <c r="F54" s="10" t="s">
        <v>121</v>
      </c>
      <c r="G54" s="11">
        <v>45050</v>
      </c>
      <c r="H54" s="12" t="s">
        <v>110</v>
      </c>
      <c r="I54" s="9" t="s">
        <v>111</v>
      </c>
      <c r="J54" s="9" t="s">
        <v>112</v>
      </c>
      <c r="K54" s="9" t="s">
        <v>75</v>
      </c>
      <c r="L54" s="9" t="s">
        <v>113</v>
      </c>
      <c r="M54" s="9" t="s">
        <v>114</v>
      </c>
      <c r="N54" s="20" t="s">
        <v>89</v>
      </c>
    </row>
    <row r="55" s="2" customFormat="1" ht="15" customHeight="1" spans="1:14">
      <c r="A55" s="9" t="s">
        <v>107</v>
      </c>
      <c r="B55" s="9">
        <v>9</v>
      </c>
      <c r="C55" s="10" t="s">
        <v>29</v>
      </c>
      <c r="D55" s="14" t="s">
        <v>61</v>
      </c>
      <c r="E55" s="15">
        <v>210806220338</v>
      </c>
      <c r="F55" s="15" t="s">
        <v>122</v>
      </c>
      <c r="G55" s="11">
        <v>45050</v>
      </c>
      <c r="H55" s="12" t="s">
        <v>110</v>
      </c>
      <c r="I55" s="9" t="s">
        <v>111</v>
      </c>
      <c r="J55" s="9" t="s">
        <v>112</v>
      </c>
      <c r="K55" s="9" t="s">
        <v>75</v>
      </c>
      <c r="L55" s="9" t="s">
        <v>113</v>
      </c>
      <c r="M55" s="9" t="s">
        <v>114</v>
      </c>
      <c r="N55" s="20" t="s">
        <v>89</v>
      </c>
    </row>
    <row r="56" s="2" customFormat="1" ht="15" customHeight="1" spans="1:14">
      <c r="A56" s="9" t="s">
        <v>107</v>
      </c>
      <c r="B56" s="9">
        <v>10</v>
      </c>
      <c r="C56" s="10" t="s">
        <v>29</v>
      </c>
      <c r="D56" s="14" t="s">
        <v>61</v>
      </c>
      <c r="E56" s="15">
        <v>210806220356</v>
      </c>
      <c r="F56" s="15" t="s">
        <v>123</v>
      </c>
      <c r="G56" s="11">
        <v>45050</v>
      </c>
      <c r="H56" s="12" t="s">
        <v>110</v>
      </c>
      <c r="I56" s="9" t="s">
        <v>111</v>
      </c>
      <c r="J56" s="9" t="s">
        <v>112</v>
      </c>
      <c r="K56" s="9" t="s">
        <v>75</v>
      </c>
      <c r="L56" s="9" t="s">
        <v>113</v>
      </c>
      <c r="M56" s="9" t="s">
        <v>114</v>
      </c>
      <c r="N56" s="20" t="s">
        <v>89</v>
      </c>
    </row>
    <row r="57" s="2" customFormat="1" ht="15" customHeight="1" spans="1:14">
      <c r="A57" s="9" t="s">
        <v>107</v>
      </c>
      <c r="B57" s="9">
        <v>11</v>
      </c>
      <c r="C57" s="10" t="s">
        <v>29</v>
      </c>
      <c r="D57" s="10" t="s">
        <v>39</v>
      </c>
      <c r="E57" s="10">
        <v>190306050313</v>
      </c>
      <c r="F57" s="10" t="s">
        <v>124</v>
      </c>
      <c r="G57" s="11">
        <v>45050</v>
      </c>
      <c r="H57" s="12" t="s">
        <v>110</v>
      </c>
      <c r="I57" s="9" t="s">
        <v>111</v>
      </c>
      <c r="J57" s="9" t="s">
        <v>112</v>
      </c>
      <c r="K57" s="9" t="s">
        <v>75</v>
      </c>
      <c r="L57" s="9" t="s">
        <v>113</v>
      </c>
      <c r="M57" s="9" t="s">
        <v>114</v>
      </c>
      <c r="N57" s="20" t="s">
        <v>89</v>
      </c>
    </row>
    <row r="58" s="2" customFormat="1" ht="15" customHeight="1" spans="1:14">
      <c r="A58" s="9" t="s">
        <v>107</v>
      </c>
      <c r="B58" s="9">
        <v>12</v>
      </c>
      <c r="C58" s="10" t="s">
        <v>29</v>
      </c>
      <c r="D58" s="17" t="s">
        <v>39</v>
      </c>
      <c r="E58" s="18">
        <v>190306050312</v>
      </c>
      <c r="F58" s="17" t="s">
        <v>125</v>
      </c>
      <c r="G58" s="11">
        <v>45050</v>
      </c>
      <c r="H58" s="12" t="s">
        <v>110</v>
      </c>
      <c r="I58" s="9" t="s">
        <v>111</v>
      </c>
      <c r="J58" s="9" t="s">
        <v>112</v>
      </c>
      <c r="K58" s="9" t="s">
        <v>75</v>
      </c>
      <c r="L58" s="9" t="s">
        <v>113</v>
      </c>
      <c r="M58" s="9" t="s">
        <v>114</v>
      </c>
      <c r="N58" s="20" t="s">
        <v>89</v>
      </c>
    </row>
    <row r="59" s="2" customFormat="1" ht="15" customHeight="1" spans="1:15">
      <c r="A59" s="9" t="s">
        <v>107</v>
      </c>
      <c r="B59" s="9">
        <v>13</v>
      </c>
      <c r="C59" s="10" t="s">
        <v>29</v>
      </c>
      <c r="D59" s="14" t="s">
        <v>30</v>
      </c>
      <c r="E59" s="14">
        <v>190306050426</v>
      </c>
      <c r="F59" s="14" t="s">
        <v>126</v>
      </c>
      <c r="G59" s="11">
        <v>45050</v>
      </c>
      <c r="H59" s="12" t="s">
        <v>110</v>
      </c>
      <c r="I59" s="9" t="s">
        <v>111</v>
      </c>
      <c r="J59" s="9" t="s">
        <v>112</v>
      </c>
      <c r="K59" s="9" t="s">
        <v>75</v>
      </c>
      <c r="L59" s="9" t="s">
        <v>113</v>
      </c>
      <c r="M59" s="9" t="s">
        <v>114</v>
      </c>
      <c r="N59" s="20" t="s">
        <v>89</v>
      </c>
      <c r="O59" s="21"/>
    </row>
    <row r="60" s="2" customFormat="1" ht="15" customHeight="1" spans="1:15">
      <c r="A60" s="9" t="s">
        <v>107</v>
      </c>
      <c r="B60" s="9">
        <v>14</v>
      </c>
      <c r="C60" s="13" t="s">
        <v>29</v>
      </c>
      <c r="D60" s="10" t="s">
        <v>70</v>
      </c>
      <c r="E60" s="10">
        <v>210806220210</v>
      </c>
      <c r="F60" s="13" t="s">
        <v>127</v>
      </c>
      <c r="G60" s="11">
        <v>45050</v>
      </c>
      <c r="H60" s="12" t="s">
        <v>110</v>
      </c>
      <c r="I60" s="9" t="s">
        <v>111</v>
      </c>
      <c r="J60" s="9" t="s">
        <v>112</v>
      </c>
      <c r="K60" s="9" t="s">
        <v>75</v>
      </c>
      <c r="L60" s="9" t="s">
        <v>113</v>
      </c>
      <c r="M60" s="9" t="s">
        <v>114</v>
      </c>
      <c r="N60" s="20" t="s">
        <v>89</v>
      </c>
      <c r="O60" s="21"/>
    </row>
    <row r="61" s="2" customFormat="1" ht="15" customHeight="1" spans="1:14">
      <c r="A61" s="9" t="s">
        <v>128</v>
      </c>
      <c r="B61" s="9">
        <v>1</v>
      </c>
      <c r="C61" s="10" t="s">
        <v>29</v>
      </c>
      <c r="D61" s="10" t="s">
        <v>39</v>
      </c>
      <c r="E61" s="10">
        <v>190306050332</v>
      </c>
      <c r="F61" s="10" t="s">
        <v>129</v>
      </c>
      <c r="G61" s="11">
        <v>45051</v>
      </c>
      <c r="H61" s="12" t="s">
        <v>52</v>
      </c>
      <c r="I61" s="9" t="s">
        <v>130</v>
      </c>
      <c r="J61" s="9" t="s">
        <v>112</v>
      </c>
      <c r="K61" s="9" t="s">
        <v>75</v>
      </c>
      <c r="L61" s="9" t="s">
        <v>131</v>
      </c>
      <c r="M61" s="9" t="s">
        <v>132</v>
      </c>
      <c r="N61" s="20" t="s">
        <v>133</v>
      </c>
    </row>
    <row r="62" s="2" customFormat="1" ht="15" customHeight="1" spans="1:14">
      <c r="A62" s="9" t="s">
        <v>128</v>
      </c>
      <c r="B62" s="9">
        <v>2</v>
      </c>
      <c r="C62" s="10" t="s">
        <v>29</v>
      </c>
      <c r="D62" s="10" t="s">
        <v>41</v>
      </c>
      <c r="E62" s="10">
        <v>210806220101</v>
      </c>
      <c r="F62" s="10" t="s">
        <v>134</v>
      </c>
      <c r="G62" s="11">
        <v>45051</v>
      </c>
      <c r="H62" s="12" t="s">
        <v>135</v>
      </c>
      <c r="I62" s="9" t="s">
        <v>130</v>
      </c>
      <c r="J62" s="9" t="s">
        <v>112</v>
      </c>
      <c r="K62" s="9" t="s">
        <v>75</v>
      </c>
      <c r="L62" s="9" t="s">
        <v>131</v>
      </c>
      <c r="M62" s="9" t="s">
        <v>132</v>
      </c>
      <c r="N62" s="20" t="s">
        <v>133</v>
      </c>
    </row>
    <row r="63" s="2" customFormat="1" ht="15" customHeight="1" spans="1:14">
      <c r="A63" s="9" t="s">
        <v>128</v>
      </c>
      <c r="B63" s="9">
        <v>3</v>
      </c>
      <c r="C63" s="10" t="s">
        <v>29</v>
      </c>
      <c r="D63" s="10" t="s">
        <v>61</v>
      </c>
      <c r="E63" s="10">
        <v>210806220335</v>
      </c>
      <c r="F63" s="10" t="s">
        <v>136</v>
      </c>
      <c r="G63" s="11">
        <v>45051</v>
      </c>
      <c r="H63" s="12" t="s">
        <v>135</v>
      </c>
      <c r="I63" s="9" t="s">
        <v>130</v>
      </c>
      <c r="J63" s="9" t="s">
        <v>112</v>
      </c>
      <c r="K63" s="9" t="s">
        <v>75</v>
      </c>
      <c r="L63" s="9" t="s">
        <v>131</v>
      </c>
      <c r="M63" s="9" t="s">
        <v>132</v>
      </c>
      <c r="N63" s="20" t="s">
        <v>133</v>
      </c>
    </row>
    <row r="64" s="2" customFormat="1" ht="15" customHeight="1" spans="1:14">
      <c r="A64" s="9" t="s">
        <v>128</v>
      </c>
      <c r="B64" s="9">
        <v>4</v>
      </c>
      <c r="C64" s="10" t="s">
        <v>29</v>
      </c>
      <c r="D64" s="10" t="s">
        <v>41</v>
      </c>
      <c r="E64" s="10">
        <v>210806220137</v>
      </c>
      <c r="F64" s="19" t="s">
        <v>137</v>
      </c>
      <c r="G64" s="11">
        <v>45051</v>
      </c>
      <c r="H64" s="12" t="s">
        <v>135</v>
      </c>
      <c r="I64" s="9" t="s">
        <v>130</v>
      </c>
      <c r="J64" s="9" t="s">
        <v>112</v>
      </c>
      <c r="K64" s="9" t="s">
        <v>75</v>
      </c>
      <c r="L64" s="9" t="s">
        <v>131</v>
      </c>
      <c r="M64" s="9" t="s">
        <v>132</v>
      </c>
      <c r="N64" s="20" t="s">
        <v>133</v>
      </c>
    </row>
    <row r="65" s="2" customFormat="1" ht="15" customHeight="1" spans="1:14">
      <c r="A65" s="9" t="s">
        <v>128</v>
      </c>
      <c r="B65" s="9">
        <v>5</v>
      </c>
      <c r="C65" s="10" t="s">
        <v>29</v>
      </c>
      <c r="D65" s="10" t="s">
        <v>30</v>
      </c>
      <c r="E65" s="10">
        <v>190306050434</v>
      </c>
      <c r="F65" s="10" t="s">
        <v>138</v>
      </c>
      <c r="G65" s="11">
        <v>45051</v>
      </c>
      <c r="H65" s="12" t="s">
        <v>135</v>
      </c>
      <c r="I65" s="9" t="s">
        <v>130</v>
      </c>
      <c r="J65" s="9" t="s">
        <v>112</v>
      </c>
      <c r="K65" s="9" t="s">
        <v>75</v>
      </c>
      <c r="L65" s="9" t="s">
        <v>131</v>
      </c>
      <c r="M65" s="9" t="s">
        <v>132</v>
      </c>
      <c r="N65" s="20" t="s">
        <v>133</v>
      </c>
    </row>
    <row r="66" s="2" customFormat="1" ht="15" customHeight="1" spans="1:14">
      <c r="A66" s="9" t="s">
        <v>128</v>
      </c>
      <c r="B66" s="9">
        <v>6</v>
      </c>
      <c r="C66" s="10" t="s">
        <v>29</v>
      </c>
      <c r="D66" s="10" t="s">
        <v>84</v>
      </c>
      <c r="E66" s="10">
        <v>190306050124</v>
      </c>
      <c r="F66" s="22" t="s">
        <v>139</v>
      </c>
      <c r="G66" s="11">
        <v>45051</v>
      </c>
      <c r="H66" s="12" t="s">
        <v>135</v>
      </c>
      <c r="I66" s="9" t="s">
        <v>130</v>
      </c>
      <c r="J66" s="9" t="s">
        <v>112</v>
      </c>
      <c r="K66" s="9" t="s">
        <v>75</v>
      </c>
      <c r="L66" s="9" t="s">
        <v>131</v>
      </c>
      <c r="M66" s="9" t="s">
        <v>132</v>
      </c>
      <c r="N66" s="20" t="s">
        <v>133</v>
      </c>
    </row>
    <row r="67" s="2" customFormat="1" ht="15" customHeight="1" spans="1:14">
      <c r="A67" s="9" t="s">
        <v>128</v>
      </c>
      <c r="B67" s="9">
        <v>7</v>
      </c>
      <c r="C67" s="10" t="s">
        <v>29</v>
      </c>
      <c r="D67" s="10" t="s">
        <v>84</v>
      </c>
      <c r="E67" s="15">
        <v>190306050145</v>
      </c>
      <c r="F67" s="14" t="s">
        <v>140</v>
      </c>
      <c r="G67" s="11">
        <v>45051</v>
      </c>
      <c r="H67" s="12" t="s">
        <v>135</v>
      </c>
      <c r="I67" s="9" t="s">
        <v>130</v>
      </c>
      <c r="J67" s="9" t="s">
        <v>112</v>
      </c>
      <c r="K67" s="9" t="s">
        <v>75</v>
      </c>
      <c r="L67" s="9" t="s">
        <v>131</v>
      </c>
      <c r="M67" s="9" t="s">
        <v>132</v>
      </c>
      <c r="N67" s="20" t="s">
        <v>133</v>
      </c>
    </row>
    <row r="68" s="2" customFormat="1" ht="15" customHeight="1" spans="1:14">
      <c r="A68" s="9" t="s">
        <v>128</v>
      </c>
      <c r="B68" s="9">
        <v>8</v>
      </c>
      <c r="C68" s="10" t="s">
        <v>29</v>
      </c>
      <c r="D68" s="10" t="s">
        <v>30</v>
      </c>
      <c r="E68" s="10">
        <v>190306050415</v>
      </c>
      <c r="F68" s="22" t="s">
        <v>141</v>
      </c>
      <c r="G68" s="11">
        <v>45051</v>
      </c>
      <c r="H68" s="12" t="s">
        <v>135</v>
      </c>
      <c r="I68" s="9" t="s">
        <v>130</v>
      </c>
      <c r="J68" s="9" t="s">
        <v>112</v>
      </c>
      <c r="K68" s="9" t="s">
        <v>75</v>
      </c>
      <c r="L68" s="9" t="s">
        <v>131</v>
      </c>
      <c r="M68" s="9" t="s">
        <v>132</v>
      </c>
      <c r="N68" s="20" t="s">
        <v>133</v>
      </c>
    </row>
    <row r="69" s="2" customFormat="1" ht="15" customHeight="1" spans="1:14">
      <c r="A69" s="9" t="s">
        <v>128</v>
      </c>
      <c r="B69" s="9">
        <v>9</v>
      </c>
      <c r="C69" s="10" t="s">
        <v>29</v>
      </c>
      <c r="D69" s="10" t="s">
        <v>30</v>
      </c>
      <c r="E69" s="10">
        <v>190306050447</v>
      </c>
      <c r="F69" s="22" t="s">
        <v>142</v>
      </c>
      <c r="G69" s="11">
        <v>45051</v>
      </c>
      <c r="H69" s="12" t="s">
        <v>135</v>
      </c>
      <c r="I69" s="9" t="s">
        <v>130</v>
      </c>
      <c r="J69" s="9" t="s">
        <v>112</v>
      </c>
      <c r="K69" s="9" t="s">
        <v>75</v>
      </c>
      <c r="L69" s="9" t="s">
        <v>131</v>
      </c>
      <c r="M69" s="9" t="s">
        <v>132</v>
      </c>
      <c r="N69" s="20" t="s">
        <v>133</v>
      </c>
    </row>
    <row r="70" s="2" customFormat="1" ht="15" customHeight="1" spans="1:14">
      <c r="A70" s="9" t="s">
        <v>128</v>
      </c>
      <c r="B70" s="9">
        <v>10</v>
      </c>
      <c r="C70" s="10" t="s">
        <v>29</v>
      </c>
      <c r="D70" s="22" t="s">
        <v>70</v>
      </c>
      <c r="E70" s="23">
        <v>210806220206</v>
      </c>
      <c r="F70" s="14" t="s">
        <v>143</v>
      </c>
      <c r="G70" s="11">
        <v>45051</v>
      </c>
      <c r="H70" s="12" t="s">
        <v>135</v>
      </c>
      <c r="I70" s="9" t="s">
        <v>130</v>
      </c>
      <c r="J70" s="9" t="s">
        <v>112</v>
      </c>
      <c r="K70" s="9" t="s">
        <v>75</v>
      </c>
      <c r="L70" s="9" t="s">
        <v>131</v>
      </c>
      <c r="M70" s="9" t="s">
        <v>132</v>
      </c>
      <c r="N70" s="20" t="s">
        <v>133</v>
      </c>
    </row>
    <row r="71" s="2" customFormat="1" ht="15" customHeight="1" spans="1:14">
      <c r="A71" s="9" t="s">
        <v>128</v>
      </c>
      <c r="B71" s="9">
        <v>11</v>
      </c>
      <c r="C71" s="10" t="s">
        <v>29</v>
      </c>
      <c r="D71" s="10" t="s">
        <v>70</v>
      </c>
      <c r="E71" s="10">
        <v>210806220211</v>
      </c>
      <c r="F71" s="22" t="s">
        <v>144</v>
      </c>
      <c r="G71" s="11">
        <v>45051</v>
      </c>
      <c r="H71" s="12" t="s">
        <v>135</v>
      </c>
      <c r="I71" s="9" t="s">
        <v>130</v>
      </c>
      <c r="J71" s="9" t="s">
        <v>112</v>
      </c>
      <c r="K71" s="9" t="s">
        <v>75</v>
      </c>
      <c r="L71" s="9" t="s">
        <v>131</v>
      </c>
      <c r="M71" s="9" t="s">
        <v>132</v>
      </c>
      <c r="N71" s="20" t="s">
        <v>133</v>
      </c>
    </row>
    <row r="72" s="2" customFormat="1" ht="15" customHeight="1" spans="1:14">
      <c r="A72" s="9" t="s">
        <v>128</v>
      </c>
      <c r="B72" s="9">
        <v>12</v>
      </c>
      <c r="C72" s="10" t="s">
        <v>29</v>
      </c>
      <c r="D72" s="10" t="s">
        <v>70</v>
      </c>
      <c r="E72" s="10">
        <v>210806220213</v>
      </c>
      <c r="F72" s="22" t="s">
        <v>145</v>
      </c>
      <c r="G72" s="11">
        <v>45051</v>
      </c>
      <c r="H72" s="12" t="s">
        <v>135</v>
      </c>
      <c r="I72" s="9" t="s">
        <v>130</v>
      </c>
      <c r="J72" s="9" t="s">
        <v>112</v>
      </c>
      <c r="K72" s="9" t="s">
        <v>75</v>
      </c>
      <c r="L72" s="9" t="s">
        <v>131</v>
      </c>
      <c r="M72" s="9" t="s">
        <v>132</v>
      </c>
      <c r="N72" s="20" t="s">
        <v>133</v>
      </c>
    </row>
    <row r="73" s="2" customFormat="1" ht="15" customHeight="1" spans="1:14">
      <c r="A73" s="9" t="s">
        <v>128</v>
      </c>
      <c r="B73" s="9">
        <v>13</v>
      </c>
      <c r="C73" s="10" t="s">
        <v>29</v>
      </c>
      <c r="D73" s="10" t="s">
        <v>70</v>
      </c>
      <c r="E73" s="10">
        <v>210806220250</v>
      </c>
      <c r="F73" s="22" t="s">
        <v>146</v>
      </c>
      <c r="G73" s="11">
        <v>45051</v>
      </c>
      <c r="H73" s="12" t="s">
        <v>135</v>
      </c>
      <c r="I73" s="9" t="s">
        <v>130</v>
      </c>
      <c r="J73" s="9" t="s">
        <v>112</v>
      </c>
      <c r="K73" s="9" t="s">
        <v>75</v>
      </c>
      <c r="L73" s="9" t="s">
        <v>131</v>
      </c>
      <c r="M73" s="9" t="s">
        <v>132</v>
      </c>
      <c r="N73" s="20" t="s">
        <v>133</v>
      </c>
    </row>
    <row r="74" s="2" customFormat="1" ht="15" customHeight="1" spans="1:14">
      <c r="A74" s="9" t="s">
        <v>128</v>
      </c>
      <c r="B74" s="9">
        <v>14</v>
      </c>
      <c r="C74" s="10" t="s">
        <v>29</v>
      </c>
      <c r="D74" s="14" t="s">
        <v>30</v>
      </c>
      <c r="E74" s="14">
        <v>190306050455</v>
      </c>
      <c r="F74" s="14" t="s">
        <v>147</v>
      </c>
      <c r="G74" s="11">
        <v>45051</v>
      </c>
      <c r="H74" s="12" t="s">
        <v>135</v>
      </c>
      <c r="I74" s="9" t="s">
        <v>130</v>
      </c>
      <c r="J74" s="9" t="s">
        <v>112</v>
      </c>
      <c r="K74" s="9" t="s">
        <v>75</v>
      </c>
      <c r="L74" s="9" t="s">
        <v>131</v>
      </c>
      <c r="M74" s="9" t="s">
        <v>132</v>
      </c>
      <c r="N74" s="20" t="s">
        <v>133</v>
      </c>
    </row>
    <row r="75" s="2" customFormat="1" ht="15" customHeight="1" spans="1:14">
      <c r="A75" s="9" t="s">
        <v>128</v>
      </c>
      <c r="B75" s="9">
        <v>15</v>
      </c>
      <c r="C75" s="10" t="s">
        <v>29</v>
      </c>
      <c r="D75" s="14" t="s">
        <v>30</v>
      </c>
      <c r="E75" s="14">
        <v>190306050446</v>
      </c>
      <c r="F75" s="14" t="s">
        <v>148</v>
      </c>
      <c r="G75" s="11">
        <v>45051</v>
      </c>
      <c r="H75" s="12" t="s">
        <v>135</v>
      </c>
      <c r="I75" s="9" t="s">
        <v>130</v>
      </c>
      <c r="J75" s="9" t="s">
        <v>112</v>
      </c>
      <c r="K75" s="9" t="s">
        <v>75</v>
      </c>
      <c r="L75" s="9" t="s">
        <v>131</v>
      </c>
      <c r="M75" s="9" t="s">
        <v>132</v>
      </c>
      <c r="N75" s="20" t="s">
        <v>133</v>
      </c>
    </row>
    <row r="76" s="2" customFormat="1" ht="15" customHeight="1" spans="1:14">
      <c r="A76" s="9" t="s">
        <v>149</v>
      </c>
      <c r="B76" s="9">
        <v>1</v>
      </c>
      <c r="C76" s="10" t="s">
        <v>29</v>
      </c>
      <c r="D76" s="10" t="s">
        <v>39</v>
      </c>
      <c r="E76" s="10">
        <v>190306050342</v>
      </c>
      <c r="F76" s="10" t="s">
        <v>150</v>
      </c>
      <c r="G76" s="11">
        <v>45051</v>
      </c>
      <c r="H76" s="12" t="s">
        <v>135</v>
      </c>
      <c r="I76" s="9" t="s">
        <v>151</v>
      </c>
      <c r="J76" s="9" t="s">
        <v>152</v>
      </c>
      <c r="K76" s="9" t="s">
        <v>75</v>
      </c>
      <c r="L76" s="9" t="s">
        <v>153</v>
      </c>
      <c r="M76" s="9" t="s">
        <v>37</v>
      </c>
      <c r="N76" s="20" t="s">
        <v>133</v>
      </c>
    </row>
    <row r="77" s="2" customFormat="1" ht="15" customHeight="1" spans="1:14">
      <c r="A77" s="9" t="s">
        <v>149</v>
      </c>
      <c r="B77" s="9">
        <v>2</v>
      </c>
      <c r="C77" s="10" t="s">
        <v>29</v>
      </c>
      <c r="D77" s="10" t="s">
        <v>108</v>
      </c>
      <c r="E77" s="10">
        <v>190306050205</v>
      </c>
      <c r="F77" s="10" t="s">
        <v>154</v>
      </c>
      <c r="G77" s="11">
        <v>45051</v>
      </c>
      <c r="H77" s="12" t="s">
        <v>135</v>
      </c>
      <c r="I77" s="9" t="s">
        <v>151</v>
      </c>
      <c r="J77" s="9" t="s">
        <v>152</v>
      </c>
      <c r="K77" s="9" t="s">
        <v>75</v>
      </c>
      <c r="L77" s="9" t="s">
        <v>153</v>
      </c>
      <c r="M77" s="9" t="s">
        <v>37</v>
      </c>
      <c r="N77" s="20" t="s">
        <v>133</v>
      </c>
    </row>
    <row r="78" s="2" customFormat="1" ht="15" customHeight="1" spans="1:14">
      <c r="A78" s="9" t="s">
        <v>149</v>
      </c>
      <c r="B78" s="9">
        <v>3</v>
      </c>
      <c r="C78" s="10" t="s">
        <v>29</v>
      </c>
      <c r="D78" s="10" t="s">
        <v>108</v>
      </c>
      <c r="E78" s="10">
        <v>190306050209</v>
      </c>
      <c r="F78" s="10" t="s">
        <v>155</v>
      </c>
      <c r="G78" s="11">
        <v>45051</v>
      </c>
      <c r="H78" s="12" t="s">
        <v>135</v>
      </c>
      <c r="I78" s="9" t="s">
        <v>151</v>
      </c>
      <c r="J78" s="9" t="s">
        <v>152</v>
      </c>
      <c r="K78" s="9" t="s">
        <v>75</v>
      </c>
      <c r="L78" s="9" t="s">
        <v>153</v>
      </c>
      <c r="M78" s="9" t="s">
        <v>37</v>
      </c>
      <c r="N78" s="20" t="s">
        <v>133</v>
      </c>
    </row>
    <row r="79" s="2" customFormat="1" ht="15" customHeight="1" spans="1:14">
      <c r="A79" s="9" t="s">
        <v>149</v>
      </c>
      <c r="B79" s="9">
        <v>4</v>
      </c>
      <c r="C79" s="10" t="s">
        <v>29</v>
      </c>
      <c r="D79" s="10" t="s">
        <v>108</v>
      </c>
      <c r="E79" s="10">
        <v>190306050234</v>
      </c>
      <c r="F79" s="10" t="s">
        <v>156</v>
      </c>
      <c r="G79" s="11">
        <v>45051</v>
      </c>
      <c r="H79" s="12" t="s">
        <v>135</v>
      </c>
      <c r="I79" s="9" t="s">
        <v>151</v>
      </c>
      <c r="J79" s="9" t="s">
        <v>152</v>
      </c>
      <c r="K79" s="9" t="s">
        <v>75</v>
      </c>
      <c r="L79" s="9" t="s">
        <v>153</v>
      </c>
      <c r="M79" s="9" t="s">
        <v>37</v>
      </c>
      <c r="N79" s="20" t="s">
        <v>133</v>
      </c>
    </row>
    <row r="80" s="2" customFormat="1" ht="15" customHeight="1" spans="1:14">
      <c r="A80" s="9" t="s">
        <v>149</v>
      </c>
      <c r="B80" s="9">
        <v>5</v>
      </c>
      <c r="C80" s="10" t="s">
        <v>29</v>
      </c>
      <c r="D80" s="14" t="s">
        <v>39</v>
      </c>
      <c r="E80" s="14">
        <v>190306050321</v>
      </c>
      <c r="F80" s="15" t="s">
        <v>157</v>
      </c>
      <c r="G80" s="11">
        <v>45051</v>
      </c>
      <c r="H80" s="12" t="s">
        <v>135</v>
      </c>
      <c r="I80" s="9" t="s">
        <v>151</v>
      </c>
      <c r="J80" s="9" t="s">
        <v>152</v>
      </c>
      <c r="K80" s="9" t="s">
        <v>75</v>
      </c>
      <c r="L80" s="9" t="s">
        <v>153</v>
      </c>
      <c r="M80" s="9" t="s">
        <v>37</v>
      </c>
      <c r="N80" s="20" t="s">
        <v>133</v>
      </c>
    </row>
    <row r="81" s="2" customFormat="1" ht="15" customHeight="1" spans="1:14">
      <c r="A81" s="9" t="s">
        <v>149</v>
      </c>
      <c r="B81" s="9">
        <v>6</v>
      </c>
      <c r="C81" s="10" t="s">
        <v>29</v>
      </c>
      <c r="D81" s="14" t="s">
        <v>84</v>
      </c>
      <c r="E81" s="14">
        <v>190306050119</v>
      </c>
      <c r="F81" s="14" t="s">
        <v>158</v>
      </c>
      <c r="G81" s="11">
        <v>45051</v>
      </c>
      <c r="H81" s="12" t="s">
        <v>135</v>
      </c>
      <c r="I81" s="9" t="s">
        <v>151</v>
      </c>
      <c r="J81" s="9" t="s">
        <v>152</v>
      </c>
      <c r="K81" s="9" t="s">
        <v>75</v>
      </c>
      <c r="L81" s="9" t="s">
        <v>153</v>
      </c>
      <c r="M81" s="9" t="s">
        <v>37</v>
      </c>
      <c r="N81" s="20" t="s">
        <v>133</v>
      </c>
    </row>
    <row r="82" s="2" customFormat="1" ht="15" customHeight="1" spans="1:14">
      <c r="A82" s="9" t="s">
        <v>149</v>
      </c>
      <c r="B82" s="9">
        <v>7</v>
      </c>
      <c r="C82" s="10" t="s">
        <v>29</v>
      </c>
      <c r="D82" s="14" t="s">
        <v>84</v>
      </c>
      <c r="E82" s="14">
        <v>190306050129</v>
      </c>
      <c r="F82" s="14" t="s">
        <v>159</v>
      </c>
      <c r="G82" s="11">
        <v>45051</v>
      </c>
      <c r="H82" s="12" t="s">
        <v>135</v>
      </c>
      <c r="I82" s="9" t="s">
        <v>151</v>
      </c>
      <c r="J82" s="9" t="s">
        <v>152</v>
      </c>
      <c r="K82" s="9" t="s">
        <v>75</v>
      </c>
      <c r="L82" s="9" t="s">
        <v>153</v>
      </c>
      <c r="M82" s="9" t="s">
        <v>37</v>
      </c>
      <c r="N82" s="20" t="s">
        <v>133</v>
      </c>
    </row>
    <row r="83" s="2" customFormat="1" ht="15" customHeight="1" spans="1:14">
      <c r="A83" s="9" t="s">
        <v>149</v>
      </c>
      <c r="B83" s="9">
        <v>8</v>
      </c>
      <c r="C83" s="10" t="s">
        <v>29</v>
      </c>
      <c r="D83" s="14" t="s">
        <v>39</v>
      </c>
      <c r="E83" s="14">
        <v>190306050326</v>
      </c>
      <c r="F83" s="14" t="s">
        <v>160</v>
      </c>
      <c r="G83" s="11">
        <v>45051</v>
      </c>
      <c r="H83" s="12" t="s">
        <v>135</v>
      </c>
      <c r="I83" s="9" t="s">
        <v>151</v>
      </c>
      <c r="J83" s="9" t="s">
        <v>152</v>
      </c>
      <c r="K83" s="9" t="s">
        <v>75</v>
      </c>
      <c r="L83" s="9" t="s">
        <v>153</v>
      </c>
      <c r="M83" s="9" t="s">
        <v>37</v>
      </c>
      <c r="N83" s="20" t="s">
        <v>133</v>
      </c>
    </row>
    <row r="84" s="2" customFormat="1" ht="15" customHeight="1" spans="1:14">
      <c r="A84" s="9" t="s">
        <v>149</v>
      </c>
      <c r="B84" s="9">
        <v>9</v>
      </c>
      <c r="C84" s="10" t="s">
        <v>29</v>
      </c>
      <c r="D84" s="14" t="s">
        <v>108</v>
      </c>
      <c r="E84" s="14">
        <v>170506050248</v>
      </c>
      <c r="F84" s="14" t="s">
        <v>161</v>
      </c>
      <c r="G84" s="11">
        <v>45051</v>
      </c>
      <c r="H84" s="12" t="s">
        <v>135</v>
      </c>
      <c r="I84" s="9" t="s">
        <v>151</v>
      </c>
      <c r="J84" s="9" t="s">
        <v>152</v>
      </c>
      <c r="K84" s="9" t="s">
        <v>75</v>
      </c>
      <c r="L84" s="9" t="s">
        <v>153</v>
      </c>
      <c r="M84" s="9" t="s">
        <v>37</v>
      </c>
      <c r="N84" s="20" t="s">
        <v>133</v>
      </c>
    </row>
    <row r="85" s="2" customFormat="1" ht="15" customHeight="1" spans="1:14">
      <c r="A85" s="9" t="s">
        <v>149</v>
      </c>
      <c r="B85" s="9">
        <v>10</v>
      </c>
      <c r="C85" s="10" t="s">
        <v>29</v>
      </c>
      <c r="D85" s="14" t="s">
        <v>84</v>
      </c>
      <c r="E85" s="14">
        <v>190306050112</v>
      </c>
      <c r="F85" s="14" t="s">
        <v>162</v>
      </c>
      <c r="G85" s="11">
        <v>45051</v>
      </c>
      <c r="H85" s="12" t="s">
        <v>135</v>
      </c>
      <c r="I85" s="9" t="s">
        <v>151</v>
      </c>
      <c r="J85" s="9" t="s">
        <v>152</v>
      </c>
      <c r="K85" s="9" t="s">
        <v>75</v>
      </c>
      <c r="L85" s="9" t="s">
        <v>153</v>
      </c>
      <c r="M85" s="9" t="s">
        <v>37</v>
      </c>
      <c r="N85" s="20" t="s">
        <v>133</v>
      </c>
    </row>
    <row r="86" s="2" customFormat="1" ht="15" customHeight="1" spans="1:14">
      <c r="A86" s="9" t="s">
        <v>149</v>
      </c>
      <c r="B86" s="9">
        <v>11</v>
      </c>
      <c r="C86" s="10" t="s">
        <v>29</v>
      </c>
      <c r="D86" s="10" t="s">
        <v>105</v>
      </c>
      <c r="E86" s="10">
        <v>180506050453</v>
      </c>
      <c r="F86" s="10" t="s">
        <v>163</v>
      </c>
      <c r="G86" s="11">
        <v>45051</v>
      </c>
      <c r="H86" s="12" t="s">
        <v>135</v>
      </c>
      <c r="I86" s="9" t="s">
        <v>151</v>
      </c>
      <c r="J86" s="9" t="s">
        <v>152</v>
      </c>
      <c r="K86" s="9" t="s">
        <v>75</v>
      </c>
      <c r="L86" s="9" t="s">
        <v>153</v>
      </c>
      <c r="M86" s="9" t="s">
        <v>37</v>
      </c>
      <c r="N86" s="20" t="s">
        <v>133</v>
      </c>
    </row>
    <row r="87" s="2" customFormat="1" ht="15" customHeight="1" spans="1:14">
      <c r="A87" s="9" t="s">
        <v>149</v>
      </c>
      <c r="B87" s="9">
        <v>12</v>
      </c>
      <c r="C87" s="10" t="s">
        <v>29</v>
      </c>
      <c r="D87" s="10" t="s">
        <v>41</v>
      </c>
      <c r="E87" s="10">
        <v>210806220152</v>
      </c>
      <c r="F87" s="10" t="s">
        <v>164</v>
      </c>
      <c r="G87" s="11">
        <v>45051</v>
      </c>
      <c r="H87" s="12" t="s">
        <v>135</v>
      </c>
      <c r="I87" s="9" t="s">
        <v>151</v>
      </c>
      <c r="J87" s="9" t="s">
        <v>152</v>
      </c>
      <c r="K87" s="9" t="s">
        <v>75</v>
      </c>
      <c r="L87" s="9" t="s">
        <v>153</v>
      </c>
      <c r="M87" s="9" t="s">
        <v>37</v>
      </c>
      <c r="N87" s="20" t="s">
        <v>133</v>
      </c>
    </row>
    <row r="88" s="2" customFormat="1" ht="15" customHeight="1" spans="1:14">
      <c r="A88" s="9" t="s">
        <v>149</v>
      </c>
      <c r="B88" s="9">
        <v>13</v>
      </c>
      <c r="C88" s="10" t="s">
        <v>29</v>
      </c>
      <c r="D88" s="10" t="s">
        <v>41</v>
      </c>
      <c r="E88" s="10">
        <v>210806220156</v>
      </c>
      <c r="F88" s="10" t="s">
        <v>165</v>
      </c>
      <c r="G88" s="11">
        <v>45051</v>
      </c>
      <c r="H88" s="12" t="s">
        <v>135</v>
      </c>
      <c r="I88" s="9" t="s">
        <v>151</v>
      </c>
      <c r="J88" s="9" t="s">
        <v>152</v>
      </c>
      <c r="K88" s="9" t="s">
        <v>75</v>
      </c>
      <c r="L88" s="9" t="s">
        <v>153</v>
      </c>
      <c r="M88" s="9" t="s">
        <v>37</v>
      </c>
      <c r="N88" s="20" t="s">
        <v>133</v>
      </c>
    </row>
    <row r="89" s="2" customFormat="1" ht="15" customHeight="1" spans="1:14">
      <c r="A89" s="9" t="s">
        <v>149</v>
      </c>
      <c r="B89" s="9">
        <v>14</v>
      </c>
      <c r="C89" s="10" t="s">
        <v>29</v>
      </c>
      <c r="D89" s="10" t="s">
        <v>41</v>
      </c>
      <c r="E89" s="10">
        <v>210806220158</v>
      </c>
      <c r="F89" s="10" t="s">
        <v>166</v>
      </c>
      <c r="G89" s="11">
        <v>45051</v>
      </c>
      <c r="H89" s="12" t="s">
        <v>135</v>
      </c>
      <c r="I89" s="9" t="s">
        <v>151</v>
      </c>
      <c r="J89" s="9" t="s">
        <v>152</v>
      </c>
      <c r="K89" s="9" t="s">
        <v>75</v>
      </c>
      <c r="L89" s="9" t="s">
        <v>153</v>
      </c>
      <c r="M89" s="9" t="s">
        <v>37</v>
      </c>
      <c r="N89" s="20" t="s">
        <v>133</v>
      </c>
    </row>
    <row r="90" s="2" customFormat="1" ht="15" customHeight="1" spans="1:15">
      <c r="A90" s="9" t="s">
        <v>149</v>
      </c>
      <c r="B90" s="9">
        <v>15</v>
      </c>
      <c r="C90" s="10" t="s">
        <v>29</v>
      </c>
      <c r="D90" s="14" t="s">
        <v>30</v>
      </c>
      <c r="E90" s="14">
        <v>190306050422</v>
      </c>
      <c r="F90" s="14" t="s">
        <v>167</v>
      </c>
      <c r="G90" s="11">
        <v>45051</v>
      </c>
      <c r="H90" s="12" t="s">
        <v>135</v>
      </c>
      <c r="I90" s="9" t="s">
        <v>151</v>
      </c>
      <c r="J90" s="9" t="s">
        <v>152</v>
      </c>
      <c r="K90" s="9" t="s">
        <v>75</v>
      </c>
      <c r="L90" s="9" t="s">
        <v>153</v>
      </c>
      <c r="M90" s="9" t="s">
        <v>37</v>
      </c>
      <c r="N90" s="20" t="s">
        <v>133</v>
      </c>
      <c r="O90" s="21"/>
    </row>
    <row r="91" s="2" customFormat="1" ht="15" customHeight="1" spans="1:14">
      <c r="A91" s="9" t="s">
        <v>168</v>
      </c>
      <c r="B91" s="20">
        <v>1</v>
      </c>
      <c r="C91" s="13" t="s">
        <v>29</v>
      </c>
      <c r="D91" s="10" t="s">
        <v>108</v>
      </c>
      <c r="E91" s="10">
        <v>190306050232</v>
      </c>
      <c r="F91" s="10" t="s">
        <v>169</v>
      </c>
      <c r="G91" s="11">
        <v>45051</v>
      </c>
      <c r="H91" s="12" t="s">
        <v>170</v>
      </c>
      <c r="I91" s="20" t="s">
        <v>171</v>
      </c>
      <c r="J91" s="9" t="s">
        <v>152</v>
      </c>
      <c r="K91" s="9" t="s">
        <v>75</v>
      </c>
      <c r="L91" s="9" t="s">
        <v>172</v>
      </c>
      <c r="M91" s="9" t="s">
        <v>88</v>
      </c>
      <c r="N91" s="20" t="s">
        <v>173</v>
      </c>
    </row>
    <row r="92" s="2" customFormat="1" ht="15" customHeight="1" spans="1:14">
      <c r="A92" s="9" t="s">
        <v>168</v>
      </c>
      <c r="B92" s="20">
        <v>2</v>
      </c>
      <c r="C92" s="13" t="s">
        <v>29</v>
      </c>
      <c r="D92" s="10" t="s">
        <v>108</v>
      </c>
      <c r="E92" s="10">
        <v>190306050235</v>
      </c>
      <c r="F92" s="10" t="s">
        <v>174</v>
      </c>
      <c r="G92" s="11">
        <v>45051</v>
      </c>
      <c r="H92" s="12" t="s">
        <v>170</v>
      </c>
      <c r="I92" s="20" t="s">
        <v>171</v>
      </c>
      <c r="J92" s="9" t="s">
        <v>152</v>
      </c>
      <c r="K92" s="9" t="s">
        <v>75</v>
      </c>
      <c r="L92" s="9" t="s">
        <v>172</v>
      </c>
      <c r="M92" s="9" t="s">
        <v>88</v>
      </c>
      <c r="N92" s="20" t="s">
        <v>173</v>
      </c>
    </row>
    <row r="93" s="2" customFormat="1" ht="15" customHeight="1" spans="1:14">
      <c r="A93" s="9" t="s">
        <v>168</v>
      </c>
      <c r="B93" s="20">
        <v>3</v>
      </c>
      <c r="C93" s="13" t="s">
        <v>29</v>
      </c>
      <c r="D93" s="10" t="s">
        <v>108</v>
      </c>
      <c r="E93" s="10">
        <v>190306050249</v>
      </c>
      <c r="F93" s="10" t="s">
        <v>175</v>
      </c>
      <c r="G93" s="11">
        <v>45051</v>
      </c>
      <c r="H93" s="12" t="s">
        <v>170</v>
      </c>
      <c r="I93" s="20" t="s">
        <v>171</v>
      </c>
      <c r="J93" s="9" t="s">
        <v>152</v>
      </c>
      <c r="K93" s="9" t="s">
        <v>75</v>
      </c>
      <c r="L93" s="9" t="s">
        <v>172</v>
      </c>
      <c r="M93" s="9" t="s">
        <v>88</v>
      </c>
      <c r="N93" s="20" t="s">
        <v>173</v>
      </c>
    </row>
    <row r="94" s="2" customFormat="1" ht="15" customHeight="1" spans="1:14">
      <c r="A94" s="9" t="s">
        <v>168</v>
      </c>
      <c r="B94" s="20">
        <v>4</v>
      </c>
      <c r="C94" s="13" t="s">
        <v>29</v>
      </c>
      <c r="D94" s="10" t="s">
        <v>108</v>
      </c>
      <c r="E94" s="10">
        <v>190306050255</v>
      </c>
      <c r="F94" s="10" t="s">
        <v>176</v>
      </c>
      <c r="G94" s="11">
        <v>45051</v>
      </c>
      <c r="H94" s="12" t="s">
        <v>170</v>
      </c>
      <c r="I94" s="20" t="s">
        <v>171</v>
      </c>
      <c r="J94" s="9" t="s">
        <v>152</v>
      </c>
      <c r="K94" s="9" t="s">
        <v>75</v>
      </c>
      <c r="L94" s="9" t="s">
        <v>172</v>
      </c>
      <c r="M94" s="9" t="s">
        <v>88</v>
      </c>
      <c r="N94" s="20" t="s">
        <v>173</v>
      </c>
    </row>
    <row r="95" s="2" customFormat="1" ht="15" customHeight="1" spans="1:14">
      <c r="A95" s="9" t="s">
        <v>168</v>
      </c>
      <c r="B95" s="20">
        <v>5</v>
      </c>
      <c r="C95" s="10" t="s">
        <v>29</v>
      </c>
      <c r="D95" s="14" t="s">
        <v>41</v>
      </c>
      <c r="E95" s="22">
        <v>210806220138</v>
      </c>
      <c r="F95" s="14" t="s">
        <v>177</v>
      </c>
      <c r="G95" s="11">
        <v>45051</v>
      </c>
      <c r="H95" s="12" t="s">
        <v>170</v>
      </c>
      <c r="I95" s="20" t="s">
        <v>171</v>
      </c>
      <c r="J95" s="9" t="s">
        <v>152</v>
      </c>
      <c r="K95" s="9" t="s">
        <v>75</v>
      </c>
      <c r="L95" s="9" t="s">
        <v>172</v>
      </c>
      <c r="M95" s="9" t="s">
        <v>88</v>
      </c>
      <c r="N95" s="20" t="s">
        <v>173</v>
      </c>
    </row>
    <row r="96" s="2" customFormat="1" ht="15" customHeight="1" spans="1:14">
      <c r="A96" s="9" t="s">
        <v>168</v>
      </c>
      <c r="B96" s="20">
        <v>6</v>
      </c>
      <c r="C96" s="10" t="s">
        <v>29</v>
      </c>
      <c r="D96" s="14" t="s">
        <v>41</v>
      </c>
      <c r="E96" s="22">
        <v>210806220159</v>
      </c>
      <c r="F96" s="14" t="s">
        <v>178</v>
      </c>
      <c r="G96" s="11">
        <v>45051</v>
      </c>
      <c r="H96" s="12" t="s">
        <v>170</v>
      </c>
      <c r="I96" s="20" t="s">
        <v>171</v>
      </c>
      <c r="J96" s="9" t="s">
        <v>152</v>
      </c>
      <c r="K96" s="9" t="s">
        <v>75</v>
      </c>
      <c r="L96" s="9" t="s">
        <v>172</v>
      </c>
      <c r="M96" s="9" t="s">
        <v>88</v>
      </c>
      <c r="N96" s="20" t="s">
        <v>173</v>
      </c>
    </row>
    <row r="97" s="2" customFormat="1" ht="15" customHeight="1" spans="1:14">
      <c r="A97" s="9" t="s">
        <v>168</v>
      </c>
      <c r="B97" s="20">
        <v>7</v>
      </c>
      <c r="C97" s="10" t="s">
        <v>29</v>
      </c>
      <c r="D97" s="14" t="s">
        <v>108</v>
      </c>
      <c r="E97" s="22">
        <v>190306050223</v>
      </c>
      <c r="F97" s="14" t="s">
        <v>179</v>
      </c>
      <c r="G97" s="11">
        <v>45051</v>
      </c>
      <c r="H97" s="12" t="s">
        <v>170</v>
      </c>
      <c r="I97" s="20" t="s">
        <v>171</v>
      </c>
      <c r="J97" s="9" t="s">
        <v>152</v>
      </c>
      <c r="K97" s="9" t="s">
        <v>75</v>
      </c>
      <c r="L97" s="9" t="s">
        <v>172</v>
      </c>
      <c r="M97" s="9" t="s">
        <v>88</v>
      </c>
      <c r="N97" s="20" t="s">
        <v>173</v>
      </c>
    </row>
    <row r="98" s="2" customFormat="1" ht="15" customHeight="1" spans="1:14">
      <c r="A98" s="9" t="s">
        <v>168</v>
      </c>
      <c r="B98" s="20">
        <v>8</v>
      </c>
      <c r="C98" s="10" t="s">
        <v>29</v>
      </c>
      <c r="D98" s="14" t="s">
        <v>108</v>
      </c>
      <c r="E98" s="22">
        <v>190306050220</v>
      </c>
      <c r="F98" s="14" t="s">
        <v>180</v>
      </c>
      <c r="G98" s="11">
        <v>45051</v>
      </c>
      <c r="H98" s="12" t="s">
        <v>170</v>
      </c>
      <c r="I98" s="20" t="s">
        <v>171</v>
      </c>
      <c r="J98" s="9" t="s">
        <v>152</v>
      </c>
      <c r="K98" s="9" t="s">
        <v>75</v>
      </c>
      <c r="L98" s="9" t="s">
        <v>172</v>
      </c>
      <c r="M98" s="9" t="s">
        <v>88</v>
      </c>
      <c r="N98" s="20" t="s">
        <v>173</v>
      </c>
    </row>
    <row r="99" s="2" customFormat="1" ht="15" customHeight="1" spans="1:14">
      <c r="A99" s="9" t="s">
        <v>168</v>
      </c>
      <c r="B99" s="20">
        <v>9</v>
      </c>
      <c r="C99" s="13" t="s">
        <v>29</v>
      </c>
      <c r="D99" s="13" t="s">
        <v>41</v>
      </c>
      <c r="E99" s="13">
        <v>210806220149</v>
      </c>
      <c r="F99" s="13" t="s">
        <v>181</v>
      </c>
      <c r="G99" s="11">
        <v>45051</v>
      </c>
      <c r="H99" s="12" t="s">
        <v>170</v>
      </c>
      <c r="I99" s="20" t="s">
        <v>171</v>
      </c>
      <c r="J99" s="9" t="s">
        <v>152</v>
      </c>
      <c r="K99" s="9" t="s">
        <v>75</v>
      </c>
      <c r="L99" s="9" t="s">
        <v>172</v>
      </c>
      <c r="M99" s="9" t="s">
        <v>88</v>
      </c>
      <c r="N99" s="20" t="s">
        <v>173</v>
      </c>
    </row>
    <row r="100" s="2" customFormat="1" ht="15" customHeight="1" spans="1:14">
      <c r="A100" s="9" t="s">
        <v>168</v>
      </c>
      <c r="B100" s="20">
        <v>10</v>
      </c>
      <c r="C100" s="10" t="s">
        <v>29</v>
      </c>
      <c r="D100" s="10" t="s">
        <v>70</v>
      </c>
      <c r="E100" s="10">
        <v>210806220216</v>
      </c>
      <c r="F100" s="10" t="s">
        <v>182</v>
      </c>
      <c r="G100" s="11">
        <v>45051</v>
      </c>
      <c r="H100" s="12" t="s">
        <v>170</v>
      </c>
      <c r="I100" s="20" t="s">
        <v>171</v>
      </c>
      <c r="J100" s="9" t="s">
        <v>152</v>
      </c>
      <c r="K100" s="9" t="s">
        <v>75</v>
      </c>
      <c r="L100" s="9" t="s">
        <v>172</v>
      </c>
      <c r="M100" s="9" t="s">
        <v>88</v>
      </c>
      <c r="N100" s="20" t="s">
        <v>173</v>
      </c>
    </row>
    <row r="101" s="2" customFormat="1" ht="15" customHeight="1" spans="1:14">
      <c r="A101" s="9" t="s">
        <v>168</v>
      </c>
      <c r="B101" s="20">
        <v>11</v>
      </c>
      <c r="C101" s="10" t="s">
        <v>29</v>
      </c>
      <c r="D101" s="10" t="s">
        <v>61</v>
      </c>
      <c r="E101" s="10">
        <v>210806220312</v>
      </c>
      <c r="F101" s="10" t="s">
        <v>183</v>
      </c>
      <c r="G101" s="11">
        <v>45051</v>
      </c>
      <c r="H101" s="12" t="s">
        <v>170</v>
      </c>
      <c r="I101" s="20" t="s">
        <v>171</v>
      </c>
      <c r="J101" s="9" t="s">
        <v>152</v>
      </c>
      <c r="K101" s="9" t="s">
        <v>75</v>
      </c>
      <c r="L101" s="9" t="s">
        <v>172</v>
      </c>
      <c r="M101" s="9" t="s">
        <v>88</v>
      </c>
      <c r="N101" s="20" t="s">
        <v>173</v>
      </c>
    </row>
    <row r="102" s="2" customFormat="1" ht="15" customHeight="1" spans="1:14">
      <c r="A102" s="9" t="s">
        <v>168</v>
      </c>
      <c r="B102" s="20">
        <v>12</v>
      </c>
      <c r="C102" s="10" t="s">
        <v>29</v>
      </c>
      <c r="D102" s="10" t="s">
        <v>70</v>
      </c>
      <c r="E102" s="10">
        <v>210806220202</v>
      </c>
      <c r="F102" s="10" t="s">
        <v>184</v>
      </c>
      <c r="G102" s="11">
        <v>45051</v>
      </c>
      <c r="H102" s="12" t="s">
        <v>170</v>
      </c>
      <c r="I102" s="20" t="s">
        <v>171</v>
      </c>
      <c r="J102" s="9" t="s">
        <v>152</v>
      </c>
      <c r="K102" s="9" t="s">
        <v>75</v>
      </c>
      <c r="L102" s="9" t="s">
        <v>172</v>
      </c>
      <c r="M102" s="9" t="s">
        <v>88</v>
      </c>
      <c r="N102" s="20" t="s">
        <v>173</v>
      </c>
    </row>
    <row r="103" s="2" customFormat="1" ht="15" customHeight="1" spans="1:14">
      <c r="A103" s="9" t="s">
        <v>168</v>
      </c>
      <c r="B103" s="20">
        <v>13</v>
      </c>
      <c r="C103" s="10" t="s">
        <v>29</v>
      </c>
      <c r="D103" s="17" t="s">
        <v>61</v>
      </c>
      <c r="E103" s="24">
        <v>210806220315</v>
      </c>
      <c r="F103" s="17" t="s">
        <v>185</v>
      </c>
      <c r="G103" s="11">
        <v>45051</v>
      </c>
      <c r="H103" s="12" t="s">
        <v>170</v>
      </c>
      <c r="I103" s="20" t="s">
        <v>171</v>
      </c>
      <c r="J103" s="9" t="s">
        <v>152</v>
      </c>
      <c r="K103" s="9" t="s">
        <v>75</v>
      </c>
      <c r="L103" s="9" t="s">
        <v>172</v>
      </c>
      <c r="M103" s="9" t="s">
        <v>88</v>
      </c>
      <c r="N103" s="20" t="s">
        <v>173</v>
      </c>
    </row>
    <row r="104" s="2" customFormat="1" ht="15" customHeight="1" spans="1:14">
      <c r="A104" s="9" t="s">
        <v>168</v>
      </c>
      <c r="B104" s="20">
        <v>14</v>
      </c>
      <c r="C104" s="10" t="s">
        <v>29</v>
      </c>
      <c r="D104" s="22" t="s">
        <v>186</v>
      </c>
      <c r="E104" s="22">
        <v>180506050242</v>
      </c>
      <c r="F104" s="22" t="s">
        <v>187</v>
      </c>
      <c r="G104" s="11">
        <v>45051</v>
      </c>
      <c r="H104" s="12" t="s">
        <v>170</v>
      </c>
      <c r="I104" s="20" t="s">
        <v>171</v>
      </c>
      <c r="J104" s="9" t="s">
        <v>152</v>
      </c>
      <c r="K104" s="9" t="s">
        <v>75</v>
      </c>
      <c r="L104" s="9" t="s">
        <v>172</v>
      </c>
      <c r="M104" s="9" t="s">
        <v>88</v>
      </c>
      <c r="N104" s="20" t="s">
        <v>173</v>
      </c>
    </row>
    <row r="105" s="2" customFormat="1" ht="15" customHeight="1" spans="1:14">
      <c r="A105" s="9" t="s">
        <v>168</v>
      </c>
      <c r="B105" s="20">
        <v>15</v>
      </c>
      <c r="C105" s="10" t="s">
        <v>29</v>
      </c>
      <c r="D105" s="22" t="s">
        <v>188</v>
      </c>
      <c r="E105" s="22">
        <v>200806220351</v>
      </c>
      <c r="F105" s="22" t="s">
        <v>189</v>
      </c>
      <c r="G105" s="11">
        <v>45051</v>
      </c>
      <c r="H105" s="12" t="s">
        <v>170</v>
      </c>
      <c r="I105" s="20" t="s">
        <v>171</v>
      </c>
      <c r="J105" s="9" t="s">
        <v>152</v>
      </c>
      <c r="K105" s="9" t="s">
        <v>75</v>
      </c>
      <c r="L105" s="9" t="s">
        <v>172</v>
      </c>
      <c r="M105" s="9" t="s">
        <v>88</v>
      </c>
      <c r="N105" s="20" t="s">
        <v>173</v>
      </c>
    </row>
    <row r="106" s="2" customFormat="1" ht="15" customHeight="1" spans="1:14">
      <c r="A106" s="9" t="s">
        <v>168</v>
      </c>
      <c r="B106" s="20">
        <v>16</v>
      </c>
      <c r="C106" s="10" t="s">
        <v>29</v>
      </c>
      <c r="D106" s="22" t="s">
        <v>41</v>
      </c>
      <c r="E106" s="22">
        <v>210806220141</v>
      </c>
      <c r="F106" s="22" t="s">
        <v>190</v>
      </c>
      <c r="G106" s="11">
        <v>45051</v>
      </c>
      <c r="H106" s="12" t="s">
        <v>170</v>
      </c>
      <c r="I106" s="20" t="s">
        <v>171</v>
      </c>
      <c r="J106" s="9" t="s">
        <v>152</v>
      </c>
      <c r="K106" s="9" t="s">
        <v>75</v>
      </c>
      <c r="L106" s="9" t="s">
        <v>172</v>
      </c>
      <c r="M106" s="9" t="s">
        <v>88</v>
      </c>
      <c r="N106" s="20" t="s">
        <v>173</v>
      </c>
    </row>
    <row r="107" s="2" customFormat="1" ht="15" customHeight="1" spans="1:15">
      <c r="A107" s="9" t="s">
        <v>168</v>
      </c>
      <c r="B107" s="20">
        <v>17</v>
      </c>
      <c r="C107" s="10" t="s">
        <v>29</v>
      </c>
      <c r="D107" s="14" t="s">
        <v>61</v>
      </c>
      <c r="E107" s="14">
        <v>210806220334</v>
      </c>
      <c r="F107" s="14" t="s">
        <v>191</v>
      </c>
      <c r="G107" s="11">
        <v>45051</v>
      </c>
      <c r="H107" s="12" t="s">
        <v>170</v>
      </c>
      <c r="I107" s="20" t="s">
        <v>171</v>
      </c>
      <c r="J107" s="9" t="s">
        <v>152</v>
      </c>
      <c r="K107" s="9" t="s">
        <v>75</v>
      </c>
      <c r="L107" s="9" t="s">
        <v>172</v>
      </c>
      <c r="M107" s="9" t="s">
        <v>88</v>
      </c>
      <c r="N107" s="20" t="s">
        <v>173</v>
      </c>
      <c r="O107" s="21"/>
    </row>
    <row r="108" s="2" customFormat="1" ht="15" customHeight="1" spans="1:15">
      <c r="A108" s="9" t="s">
        <v>168</v>
      </c>
      <c r="B108" s="20">
        <v>18</v>
      </c>
      <c r="C108" s="10" t="s">
        <v>29</v>
      </c>
      <c r="D108" s="14" t="s">
        <v>61</v>
      </c>
      <c r="E108" s="14">
        <v>210806220351</v>
      </c>
      <c r="F108" s="14" t="s">
        <v>192</v>
      </c>
      <c r="G108" s="11">
        <v>45051</v>
      </c>
      <c r="H108" s="12" t="s">
        <v>170</v>
      </c>
      <c r="I108" s="20" t="s">
        <v>171</v>
      </c>
      <c r="J108" s="9" t="s">
        <v>152</v>
      </c>
      <c r="K108" s="9" t="s">
        <v>75</v>
      </c>
      <c r="L108" s="9" t="s">
        <v>172</v>
      </c>
      <c r="M108" s="9" t="s">
        <v>88</v>
      </c>
      <c r="N108" s="20" t="s">
        <v>173</v>
      </c>
      <c r="O108" s="21"/>
    </row>
    <row r="109" s="2" customFormat="1" ht="15" customHeight="1" spans="1:14">
      <c r="A109" s="9" t="s">
        <v>193</v>
      </c>
      <c r="B109" s="20">
        <v>1</v>
      </c>
      <c r="C109" s="13" t="s">
        <v>29</v>
      </c>
      <c r="D109" s="13" t="s">
        <v>39</v>
      </c>
      <c r="E109" s="13">
        <v>190306050353</v>
      </c>
      <c r="F109" s="13" t="s">
        <v>194</v>
      </c>
      <c r="G109" s="11">
        <v>45051</v>
      </c>
      <c r="H109" s="12" t="s">
        <v>170</v>
      </c>
      <c r="I109" s="20" t="s">
        <v>195</v>
      </c>
      <c r="J109" s="20" t="s">
        <v>54</v>
      </c>
      <c r="K109" s="20" t="s">
        <v>55</v>
      </c>
      <c r="L109" s="9" t="s">
        <v>196</v>
      </c>
      <c r="M109" s="9" t="s">
        <v>197</v>
      </c>
      <c r="N109" s="20" t="s">
        <v>173</v>
      </c>
    </row>
    <row r="110" s="2" customFormat="1" ht="15" customHeight="1" spans="1:14">
      <c r="A110" s="9" t="s">
        <v>193</v>
      </c>
      <c r="B110" s="20">
        <v>2</v>
      </c>
      <c r="C110" s="10" t="s">
        <v>29</v>
      </c>
      <c r="D110" s="10" t="s">
        <v>41</v>
      </c>
      <c r="E110" s="10">
        <v>210806220142</v>
      </c>
      <c r="F110" s="10" t="s">
        <v>198</v>
      </c>
      <c r="G110" s="11">
        <v>45051</v>
      </c>
      <c r="H110" s="12" t="s">
        <v>170</v>
      </c>
      <c r="I110" s="20" t="s">
        <v>195</v>
      </c>
      <c r="J110" s="20" t="s">
        <v>54</v>
      </c>
      <c r="K110" s="20" t="s">
        <v>55</v>
      </c>
      <c r="L110" s="9" t="s">
        <v>196</v>
      </c>
      <c r="M110" s="9" t="s">
        <v>197</v>
      </c>
      <c r="N110" s="20" t="s">
        <v>173</v>
      </c>
    </row>
    <row r="111" s="2" customFormat="1" ht="15" customHeight="1" spans="1:14">
      <c r="A111" s="9" t="s">
        <v>193</v>
      </c>
      <c r="B111" s="20">
        <v>3</v>
      </c>
      <c r="C111" s="10" t="s">
        <v>29</v>
      </c>
      <c r="D111" s="10" t="s">
        <v>39</v>
      </c>
      <c r="E111" s="10">
        <v>190306050346</v>
      </c>
      <c r="F111" s="10" t="s">
        <v>199</v>
      </c>
      <c r="G111" s="11">
        <v>45051</v>
      </c>
      <c r="H111" s="12" t="s">
        <v>170</v>
      </c>
      <c r="I111" s="20" t="s">
        <v>195</v>
      </c>
      <c r="J111" s="20" t="s">
        <v>54</v>
      </c>
      <c r="K111" s="20" t="s">
        <v>55</v>
      </c>
      <c r="L111" s="9" t="s">
        <v>196</v>
      </c>
      <c r="M111" s="9" t="s">
        <v>197</v>
      </c>
      <c r="N111" s="20" t="s">
        <v>173</v>
      </c>
    </row>
    <row r="112" s="2" customFormat="1" ht="15" customHeight="1" spans="1:14">
      <c r="A112" s="9" t="s">
        <v>193</v>
      </c>
      <c r="B112" s="20">
        <v>4</v>
      </c>
      <c r="C112" s="10" t="s">
        <v>29</v>
      </c>
      <c r="D112" s="10" t="s">
        <v>39</v>
      </c>
      <c r="E112" s="10">
        <v>190306050347</v>
      </c>
      <c r="F112" s="10" t="s">
        <v>200</v>
      </c>
      <c r="G112" s="11">
        <v>45051</v>
      </c>
      <c r="H112" s="12" t="s">
        <v>170</v>
      </c>
      <c r="I112" s="20" t="s">
        <v>195</v>
      </c>
      <c r="J112" s="20" t="s">
        <v>54</v>
      </c>
      <c r="K112" s="20" t="s">
        <v>55</v>
      </c>
      <c r="L112" s="9" t="s">
        <v>196</v>
      </c>
      <c r="M112" s="9" t="s">
        <v>197</v>
      </c>
      <c r="N112" s="20" t="s">
        <v>173</v>
      </c>
    </row>
    <row r="113" s="2" customFormat="1" ht="15" customHeight="1" spans="1:14">
      <c r="A113" s="9" t="s">
        <v>193</v>
      </c>
      <c r="B113" s="20">
        <v>5</v>
      </c>
      <c r="C113" s="10" t="s">
        <v>29</v>
      </c>
      <c r="D113" s="14" t="s">
        <v>84</v>
      </c>
      <c r="E113" s="14">
        <v>190306050133</v>
      </c>
      <c r="F113" s="14" t="s">
        <v>201</v>
      </c>
      <c r="G113" s="11">
        <v>45051</v>
      </c>
      <c r="H113" s="12" t="s">
        <v>170</v>
      </c>
      <c r="I113" s="20" t="s">
        <v>195</v>
      </c>
      <c r="J113" s="20" t="s">
        <v>54</v>
      </c>
      <c r="K113" s="20" t="s">
        <v>55</v>
      </c>
      <c r="L113" s="9" t="s">
        <v>196</v>
      </c>
      <c r="M113" s="9" t="s">
        <v>197</v>
      </c>
      <c r="N113" s="20" t="s">
        <v>173</v>
      </c>
    </row>
    <row r="114" s="2" customFormat="1" ht="15" customHeight="1" spans="1:14">
      <c r="A114" s="9" t="s">
        <v>193</v>
      </c>
      <c r="B114" s="20">
        <v>6</v>
      </c>
      <c r="C114" s="10" t="s">
        <v>29</v>
      </c>
      <c r="D114" s="10" t="s">
        <v>84</v>
      </c>
      <c r="E114" s="10">
        <v>190302020651</v>
      </c>
      <c r="F114" s="10" t="s">
        <v>202</v>
      </c>
      <c r="G114" s="11">
        <v>45051</v>
      </c>
      <c r="H114" s="12" t="s">
        <v>170</v>
      </c>
      <c r="I114" s="20" t="s">
        <v>195</v>
      </c>
      <c r="J114" s="20" t="s">
        <v>54</v>
      </c>
      <c r="K114" s="20" t="s">
        <v>55</v>
      </c>
      <c r="L114" s="9" t="s">
        <v>196</v>
      </c>
      <c r="M114" s="9" t="s">
        <v>197</v>
      </c>
      <c r="N114" s="20" t="s">
        <v>173</v>
      </c>
    </row>
    <row r="115" s="2" customFormat="1" ht="15" customHeight="1" spans="1:14">
      <c r="A115" s="9" t="s">
        <v>193</v>
      </c>
      <c r="B115" s="20">
        <v>7</v>
      </c>
      <c r="C115" s="10" t="s">
        <v>29</v>
      </c>
      <c r="D115" s="14" t="s">
        <v>39</v>
      </c>
      <c r="E115" s="14">
        <v>190306050345</v>
      </c>
      <c r="F115" s="14" t="s">
        <v>203</v>
      </c>
      <c r="G115" s="11">
        <v>45051</v>
      </c>
      <c r="H115" s="12" t="s">
        <v>170</v>
      </c>
      <c r="I115" s="20" t="s">
        <v>195</v>
      </c>
      <c r="J115" s="20" t="s">
        <v>54</v>
      </c>
      <c r="K115" s="20" t="s">
        <v>55</v>
      </c>
      <c r="L115" s="9" t="s">
        <v>196</v>
      </c>
      <c r="M115" s="9" t="s">
        <v>197</v>
      </c>
      <c r="N115" s="20" t="s">
        <v>173</v>
      </c>
    </row>
    <row r="116" s="2" customFormat="1" ht="15" customHeight="1" spans="1:14">
      <c r="A116" s="9" t="s">
        <v>193</v>
      </c>
      <c r="B116" s="20">
        <v>8</v>
      </c>
      <c r="C116" s="10" t="s">
        <v>29</v>
      </c>
      <c r="D116" s="14" t="s">
        <v>41</v>
      </c>
      <c r="E116" s="14">
        <v>210806220124</v>
      </c>
      <c r="F116" s="14" t="s">
        <v>204</v>
      </c>
      <c r="G116" s="11">
        <v>45051</v>
      </c>
      <c r="H116" s="12" t="s">
        <v>170</v>
      </c>
      <c r="I116" s="20" t="s">
        <v>195</v>
      </c>
      <c r="J116" s="20" t="s">
        <v>54</v>
      </c>
      <c r="K116" s="20" t="s">
        <v>55</v>
      </c>
      <c r="L116" s="9" t="s">
        <v>196</v>
      </c>
      <c r="M116" s="9" t="s">
        <v>197</v>
      </c>
      <c r="N116" s="20" t="s">
        <v>173</v>
      </c>
    </row>
    <row r="117" s="2" customFormat="1" ht="15" customHeight="1" spans="1:14">
      <c r="A117" s="9" t="s">
        <v>193</v>
      </c>
      <c r="B117" s="20">
        <v>9</v>
      </c>
      <c r="C117" s="10" t="s">
        <v>29</v>
      </c>
      <c r="D117" s="14" t="s">
        <v>41</v>
      </c>
      <c r="E117" s="14">
        <v>210806220126</v>
      </c>
      <c r="F117" s="14" t="s">
        <v>205</v>
      </c>
      <c r="G117" s="11">
        <v>45051</v>
      </c>
      <c r="H117" s="12" t="s">
        <v>170</v>
      </c>
      <c r="I117" s="20" t="s">
        <v>195</v>
      </c>
      <c r="J117" s="20" t="s">
        <v>54</v>
      </c>
      <c r="K117" s="20" t="s">
        <v>55</v>
      </c>
      <c r="L117" s="9" t="s">
        <v>196</v>
      </c>
      <c r="M117" s="9" t="s">
        <v>197</v>
      </c>
      <c r="N117" s="20" t="s">
        <v>173</v>
      </c>
    </row>
    <row r="118" s="2" customFormat="1" ht="15" customHeight="1" spans="1:14">
      <c r="A118" s="9" t="s">
        <v>193</v>
      </c>
      <c r="B118" s="20">
        <v>10</v>
      </c>
      <c r="C118" s="10" t="s">
        <v>29</v>
      </c>
      <c r="D118" s="14" t="s">
        <v>41</v>
      </c>
      <c r="E118" s="14">
        <v>210806220132</v>
      </c>
      <c r="F118" s="14" t="s">
        <v>206</v>
      </c>
      <c r="G118" s="11">
        <v>45051</v>
      </c>
      <c r="H118" s="12" t="s">
        <v>170</v>
      </c>
      <c r="I118" s="20" t="s">
        <v>195</v>
      </c>
      <c r="J118" s="20" t="s">
        <v>54</v>
      </c>
      <c r="K118" s="20" t="s">
        <v>55</v>
      </c>
      <c r="L118" s="9" t="s">
        <v>196</v>
      </c>
      <c r="M118" s="9" t="s">
        <v>197</v>
      </c>
      <c r="N118" s="20" t="s">
        <v>173</v>
      </c>
    </row>
    <row r="119" s="2" customFormat="1" ht="15" customHeight="1" spans="1:14">
      <c r="A119" s="9" t="s">
        <v>193</v>
      </c>
      <c r="B119" s="20">
        <v>11</v>
      </c>
      <c r="C119" s="10" t="s">
        <v>29</v>
      </c>
      <c r="D119" s="14" t="s">
        <v>41</v>
      </c>
      <c r="E119" s="14">
        <v>210806220136</v>
      </c>
      <c r="F119" s="14" t="s">
        <v>207</v>
      </c>
      <c r="G119" s="11">
        <v>45051</v>
      </c>
      <c r="H119" s="12" t="s">
        <v>170</v>
      </c>
      <c r="I119" s="20" t="s">
        <v>195</v>
      </c>
      <c r="J119" s="20" t="s">
        <v>54</v>
      </c>
      <c r="K119" s="20" t="s">
        <v>55</v>
      </c>
      <c r="L119" s="9" t="s">
        <v>196</v>
      </c>
      <c r="M119" s="9" t="s">
        <v>197</v>
      </c>
      <c r="N119" s="20" t="s">
        <v>173</v>
      </c>
    </row>
    <row r="120" s="2" customFormat="1" ht="15" customHeight="1" spans="1:14">
      <c r="A120" s="9" t="s">
        <v>193</v>
      </c>
      <c r="B120" s="20">
        <v>12</v>
      </c>
      <c r="C120" s="10" t="s">
        <v>29</v>
      </c>
      <c r="D120" s="14" t="s">
        <v>61</v>
      </c>
      <c r="E120" s="14">
        <v>210806220302</v>
      </c>
      <c r="F120" s="14" t="s">
        <v>208</v>
      </c>
      <c r="G120" s="11">
        <v>45051</v>
      </c>
      <c r="H120" s="12" t="s">
        <v>170</v>
      </c>
      <c r="I120" s="20" t="s">
        <v>195</v>
      </c>
      <c r="J120" s="20" t="s">
        <v>54</v>
      </c>
      <c r="K120" s="20" t="s">
        <v>55</v>
      </c>
      <c r="L120" s="9" t="s">
        <v>196</v>
      </c>
      <c r="M120" s="9" t="s">
        <v>197</v>
      </c>
      <c r="N120" s="20" t="s">
        <v>173</v>
      </c>
    </row>
    <row r="121" s="2" customFormat="1" ht="15" customHeight="1" spans="1:14">
      <c r="A121" s="9" t="s">
        <v>193</v>
      </c>
      <c r="B121" s="20">
        <v>13</v>
      </c>
      <c r="C121" s="10" t="s">
        <v>29</v>
      </c>
      <c r="D121" s="14" t="s">
        <v>61</v>
      </c>
      <c r="E121" s="14">
        <v>210806220305</v>
      </c>
      <c r="F121" s="14" t="s">
        <v>209</v>
      </c>
      <c r="G121" s="11">
        <v>45051</v>
      </c>
      <c r="H121" s="12" t="s">
        <v>170</v>
      </c>
      <c r="I121" s="20" t="s">
        <v>195</v>
      </c>
      <c r="J121" s="20" t="s">
        <v>54</v>
      </c>
      <c r="K121" s="20" t="s">
        <v>55</v>
      </c>
      <c r="L121" s="9" t="s">
        <v>196</v>
      </c>
      <c r="M121" s="9" t="s">
        <v>197</v>
      </c>
      <c r="N121" s="20" t="s">
        <v>173</v>
      </c>
    </row>
    <row r="122" s="2" customFormat="1" ht="15" customHeight="1" spans="1:14">
      <c r="A122" s="9" t="s">
        <v>193</v>
      </c>
      <c r="B122" s="20">
        <v>14</v>
      </c>
      <c r="C122" s="10" t="s">
        <v>29</v>
      </c>
      <c r="D122" s="14" t="s">
        <v>61</v>
      </c>
      <c r="E122" s="14">
        <v>210806220321</v>
      </c>
      <c r="F122" s="14" t="s">
        <v>210</v>
      </c>
      <c r="G122" s="11">
        <v>45051</v>
      </c>
      <c r="H122" s="12" t="s">
        <v>170</v>
      </c>
      <c r="I122" s="20" t="s">
        <v>195</v>
      </c>
      <c r="J122" s="20" t="s">
        <v>54</v>
      </c>
      <c r="K122" s="20" t="s">
        <v>55</v>
      </c>
      <c r="L122" s="9" t="s">
        <v>196</v>
      </c>
      <c r="M122" s="9" t="s">
        <v>197</v>
      </c>
      <c r="N122" s="20" t="s">
        <v>173</v>
      </c>
    </row>
    <row r="123" s="2" customFormat="1" ht="15" customHeight="1" spans="1:14">
      <c r="A123" s="9" t="s">
        <v>193</v>
      </c>
      <c r="B123" s="20">
        <v>15</v>
      </c>
      <c r="C123" s="10" t="s">
        <v>29</v>
      </c>
      <c r="D123" s="14" t="s">
        <v>186</v>
      </c>
      <c r="E123" s="14">
        <v>180506050257</v>
      </c>
      <c r="F123" s="14" t="s">
        <v>211</v>
      </c>
      <c r="G123" s="11">
        <v>45051</v>
      </c>
      <c r="H123" s="12" t="s">
        <v>170</v>
      </c>
      <c r="I123" s="20" t="s">
        <v>195</v>
      </c>
      <c r="J123" s="20" t="s">
        <v>54</v>
      </c>
      <c r="K123" s="20" t="s">
        <v>55</v>
      </c>
      <c r="L123" s="9" t="s">
        <v>196</v>
      </c>
      <c r="M123" s="9" t="s">
        <v>197</v>
      </c>
      <c r="N123" s="20" t="s">
        <v>173</v>
      </c>
    </row>
    <row r="124" s="2" customFormat="1" ht="15" customHeight="1" spans="1:14">
      <c r="A124" s="9" t="s">
        <v>193</v>
      </c>
      <c r="B124" s="20">
        <v>16</v>
      </c>
      <c r="C124" s="10" t="s">
        <v>29</v>
      </c>
      <c r="D124" s="14" t="s">
        <v>186</v>
      </c>
      <c r="E124" s="14">
        <v>180506050212</v>
      </c>
      <c r="F124" s="14" t="s">
        <v>212</v>
      </c>
      <c r="G124" s="11">
        <v>45051</v>
      </c>
      <c r="H124" s="12" t="s">
        <v>170</v>
      </c>
      <c r="I124" s="20" t="s">
        <v>195</v>
      </c>
      <c r="J124" s="20" t="s">
        <v>54</v>
      </c>
      <c r="K124" s="20" t="s">
        <v>55</v>
      </c>
      <c r="L124" s="9" t="s">
        <v>196</v>
      </c>
      <c r="M124" s="9" t="s">
        <v>197</v>
      </c>
      <c r="N124" s="20" t="s">
        <v>173</v>
      </c>
    </row>
    <row r="125" s="2" customFormat="1" ht="15" customHeight="1" spans="1:14">
      <c r="A125" s="9" t="s">
        <v>213</v>
      </c>
      <c r="B125" s="20">
        <v>1</v>
      </c>
      <c r="C125" s="10" t="s">
        <v>29</v>
      </c>
      <c r="D125" s="14" t="s">
        <v>186</v>
      </c>
      <c r="E125" s="14">
        <v>180506050237</v>
      </c>
      <c r="F125" s="14" t="s">
        <v>214</v>
      </c>
      <c r="G125" s="11">
        <v>45051</v>
      </c>
      <c r="H125" s="12" t="s">
        <v>170</v>
      </c>
      <c r="I125" s="20" t="s">
        <v>215</v>
      </c>
      <c r="J125" s="20" t="s">
        <v>112</v>
      </c>
      <c r="K125" s="20" t="s">
        <v>75</v>
      </c>
      <c r="L125" s="9" t="s">
        <v>216</v>
      </c>
      <c r="M125" s="9" t="s">
        <v>37</v>
      </c>
      <c r="N125" s="20" t="s">
        <v>173</v>
      </c>
    </row>
    <row r="126" s="2" customFormat="1" ht="15" customHeight="1" spans="1:14">
      <c r="A126" s="9" t="s">
        <v>213</v>
      </c>
      <c r="B126" s="20">
        <v>2</v>
      </c>
      <c r="C126" s="10" t="s">
        <v>29</v>
      </c>
      <c r="D126" s="10" t="s">
        <v>41</v>
      </c>
      <c r="E126" s="10">
        <v>210806220109</v>
      </c>
      <c r="F126" s="10" t="s">
        <v>217</v>
      </c>
      <c r="G126" s="11">
        <v>45051</v>
      </c>
      <c r="H126" s="12" t="s">
        <v>170</v>
      </c>
      <c r="I126" s="20" t="s">
        <v>215</v>
      </c>
      <c r="J126" s="20" t="s">
        <v>112</v>
      </c>
      <c r="K126" s="20" t="s">
        <v>75</v>
      </c>
      <c r="L126" s="9" t="s">
        <v>216</v>
      </c>
      <c r="M126" s="9" t="s">
        <v>37</v>
      </c>
      <c r="N126" s="20" t="s">
        <v>173</v>
      </c>
    </row>
    <row r="127" s="2" customFormat="1" ht="15" customHeight="1" spans="1:14">
      <c r="A127" s="9" t="s">
        <v>213</v>
      </c>
      <c r="B127" s="20">
        <v>3</v>
      </c>
      <c r="C127" s="10" t="s">
        <v>29</v>
      </c>
      <c r="D127" s="10" t="s">
        <v>41</v>
      </c>
      <c r="E127" s="10">
        <v>210806220113</v>
      </c>
      <c r="F127" s="10" t="s">
        <v>218</v>
      </c>
      <c r="G127" s="11">
        <v>45051</v>
      </c>
      <c r="H127" s="12" t="s">
        <v>170</v>
      </c>
      <c r="I127" s="20" t="s">
        <v>215</v>
      </c>
      <c r="J127" s="20" t="s">
        <v>112</v>
      </c>
      <c r="K127" s="20" t="s">
        <v>75</v>
      </c>
      <c r="L127" s="9" t="s">
        <v>216</v>
      </c>
      <c r="M127" s="9" t="s">
        <v>37</v>
      </c>
      <c r="N127" s="20" t="s">
        <v>173</v>
      </c>
    </row>
    <row r="128" s="2" customFormat="1" ht="15" customHeight="1" spans="1:14">
      <c r="A128" s="9" t="s">
        <v>213</v>
      </c>
      <c r="B128" s="20">
        <v>4</v>
      </c>
      <c r="C128" s="10" t="s">
        <v>29</v>
      </c>
      <c r="D128" s="10" t="s">
        <v>41</v>
      </c>
      <c r="E128" s="10">
        <v>210806220115</v>
      </c>
      <c r="F128" s="10" t="s">
        <v>219</v>
      </c>
      <c r="G128" s="11">
        <v>45051</v>
      </c>
      <c r="H128" s="12" t="s">
        <v>170</v>
      </c>
      <c r="I128" s="20" t="s">
        <v>215</v>
      </c>
      <c r="J128" s="20" t="s">
        <v>112</v>
      </c>
      <c r="K128" s="20" t="s">
        <v>75</v>
      </c>
      <c r="L128" s="9" t="s">
        <v>216</v>
      </c>
      <c r="M128" s="9" t="s">
        <v>37</v>
      </c>
      <c r="N128" s="20" t="s">
        <v>173</v>
      </c>
    </row>
    <row r="129" s="2" customFormat="1" ht="15" customHeight="1" spans="1:14">
      <c r="A129" s="9" t="s">
        <v>213</v>
      </c>
      <c r="B129" s="20">
        <v>5</v>
      </c>
      <c r="C129" s="10" t="s">
        <v>29</v>
      </c>
      <c r="D129" s="10" t="s">
        <v>41</v>
      </c>
      <c r="E129" s="10">
        <v>210806220116</v>
      </c>
      <c r="F129" s="10" t="s">
        <v>220</v>
      </c>
      <c r="G129" s="11">
        <v>45051</v>
      </c>
      <c r="H129" s="12" t="s">
        <v>170</v>
      </c>
      <c r="I129" s="20" t="s">
        <v>215</v>
      </c>
      <c r="J129" s="20" t="s">
        <v>112</v>
      </c>
      <c r="K129" s="20" t="s">
        <v>75</v>
      </c>
      <c r="L129" s="9" t="s">
        <v>216</v>
      </c>
      <c r="M129" s="9" t="s">
        <v>37</v>
      </c>
      <c r="N129" s="20" t="s">
        <v>173</v>
      </c>
    </row>
    <row r="130" s="2" customFormat="1" ht="15" customHeight="1" spans="1:14">
      <c r="A130" s="9" t="s">
        <v>213</v>
      </c>
      <c r="B130" s="20">
        <v>6</v>
      </c>
      <c r="C130" s="10" t="s">
        <v>29</v>
      </c>
      <c r="D130" s="10" t="s">
        <v>41</v>
      </c>
      <c r="E130" s="10">
        <v>210806220121</v>
      </c>
      <c r="F130" s="10" t="s">
        <v>221</v>
      </c>
      <c r="G130" s="11">
        <v>45051</v>
      </c>
      <c r="H130" s="12" t="s">
        <v>170</v>
      </c>
      <c r="I130" s="20" t="s">
        <v>215</v>
      </c>
      <c r="J130" s="20" t="s">
        <v>112</v>
      </c>
      <c r="K130" s="20" t="s">
        <v>75</v>
      </c>
      <c r="L130" s="9" t="s">
        <v>216</v>
      </c>
      <c r="M130" s="9" t="s">
        <v>37</v>
      </c>
      <c r="N130" s="20" t="s">
        <v>173</v>
      </c>
    </row>
    <row r="131" s="2" customFormat="1" ht="15" customHeight="1" spans="1:14">
      <c r="A131" s="9" t="s">
        <v>213</v>
      </c>
      <c r="B131" s="20">
        <v>7</v>
      </c>
      <c r="C131" s="10" t="s">
        <v>29</v>
      </c>
      <c r="D131" s="14" t="s">
        <v>41</v>
      </c>
      <c r="E131" s="14">
        <v>210806220117</v>
      </c>
      <c r="F131" s="14" t="s">
        <v>222</v>
      </c>
      <c r="G131" s="11">
        <v>45051</v>
      </c>
      <c r="H131" s="12" t="s">
        <v>170</v>
      </c>
      <c r="I131" s="20" t="s">
        <v>215</v>
      </c>
      <c r="J131" s="20" t="s">
        <v>112</v>
      </c>
      <c r="K131" s="20" t="s">
        <v>75</v>
      </c>
      <c r="L131" s="9" t="s">
        <v>216</v>
      </c>
      <c r="M131" s="9" t="s">
        <v>37</v>
      </c>
      <c r="N131" s="20" t="s">
        <v>173</v>
      </c>
    </row>
    <row r="132" s="2" customFormat="1" ht="15" customHeight="1" spans="1:14">
      <c r="A132" s="9" t="s">
        <v>213</v>
      </c>
      <c r="B132" s="20">
        <v>8</v>
      </c>
      <c r="C132" s="10" t="s">
        <v>29</v>
      </c>
      <c r="D132" s="10" t="s">
        <v>70</v>
      </c>
      <c r="E132" s="10">
        <v>210806220233</v>
      </c>
      <c r="F132" s="10" t="s">
        <v>223</v>
      </c>
      <c r="G132" s="11">
        <v>45051</v>
      </c>
      <c r="H132" s="12" t="s">
        <v>170</v>
      </c>
      <c r="I132" s="20" t="s">
        <v>215</v>
      </c>
      <c r="J132" s="20" t="s">
        <v>112</v>
      </c>
      <c r="K132" s="20" t="s">
        <v>75</v>
      </c>
      <c r="L132" s="9" t="s">
        <v>216</v>
      </c>
      <c r="M132" s="9" t="s">
        <v>37</v>
      </c>
      <c r="N132" s="20" t="s">
        <v>173</v>
      </c>
    </row>
    <row r="133" s="2" customFormat="1" ht="15" customHeight="1" spans="1:14">
      <c r="A133" s="9" t="s">
        <v>213</v>
      </c>
      <c r="B133" s="20">
        <v>9</v>
      </c>
      <c r="C133" s="10" t="s">
        <v>29</v>
      </c>
      <c r="D133" s="14" t="s">
        <v>224</v>
      </c>
      <c r="E133" s="14">
        <v>190806220101</v>
      </c>
      <c r="F133" s="14" t="s">
        <v>225</v>
      </c>
      <c r="G133" s="11">
        <v>45051</v>
      </c>
      <c r="H133" s="12" t="s">
        <v>170</v>
      </c>
      <c r="I133" s="20" t="s">
        <v>215</v>
      </c>
      <c r="J133" s="20" t="s">
        <v>112</v>
      </c>
      <c r="K133" s="20" t="s">
        <v>75</v>
      </c>
      <c r="L133" s="9" t="s">
        <v>216</v>
      </c>
      <c r="M133" s="9" t="s">
        <v>37</v>
      </c>
      <c r="N133" s="20" t="s">
        <v>173</v>
      </c>
    </row>
    <row r="134" s="2" customFormat="1" ht="15" customHeight="1" spans="1:14">
      <c r="A134" s="9" t="s">
        <v>213</v>
      </c>
      <c r="B134" s="20">
        <v>10</v>
      </c>
      <c r="C134" s="10" t="s">
        <v>29</v>
      </c>
      <c r="D134" s="14" t="s">
        <v>70</v>
      </c>
      <c r="E134" s="14">
        <v>210806220257</v>
      </c>
      <c r="F134" s="14" t="s">
        <v>226</v>
      </c>
      <c r="G134" s="11">
        <v>45051</v>
      </c>
      <c r="H134" s="12" t="s">
        <v>170</v>
      </c>
      <c r="I134" s="20" t="s">
        <v>215</v>
      </c>
      <c r="J134" s="20" t="s">
        <v>112</v>
      </c>
      <c r="K134" s="20" t="s">
        <v>75</v>
      </c>
      <c r="L134" s="9" t="s">
        <v>216</v>
      </c>
      <c r="M134" s="9" t="s">
        <v>37</v>
      </c>
      <c r="N134" s="20" t="s">
        <v>173</v>
      </c>
    </row>
    <row r="135" s="2" customFormat="1" ht="15" customHeight="1" spans="1:14">
      <c r="A135" s="9" t="s">
        <v>213</v>
      </c>
      <c r="B135" s="20">
        <v>11</v>
      </c>
      <c r="C135" s="10" t="s">
        <v>29</v>
      </c>
      <c r="D135" s="10" t="s">
        <v>108</v>
      </c>
      <c r="E135" s="10">
        <v>190306050246</v>
      </c>
      <c r="F135" s="10" t="s">
        <v>227</v>
      </c>
      <c r="G135" s="11">
        <v>45051</v>
      </c>
      <c r="H135" s="12" t="s">
        <v>170</v>
      </c>
      <c r="I135" s="20" t="s">
        <v>215</v>
      </c>
      <c r="J135" s="20" t="s">
        <v>112</v>
      </c>
      <c r="K135" s="20" t="s">
        <v>75</v>
      </c>
      <c r="L135" s="9" t="s">
        <v>216</v>
      </c>
      <c r="M135" s="9" t="s">
        <v>37</v>
      </c>
      <c r="N135" s="20" t="s">
        <v>173</v>
      </c>
    </row>
    <row r="136" s="2" customFormat="1" ht="15" customHeight="1" spans="1:14">
      <c r="A136" s="9" t="s">
        <v>213</v>
      </c>
      <c r="B136" s="20">
        <v>12</v>
      </c>
      <c r="C136" s="10" t="s">
        <v>29</v>
      </c>
      <c r="D136" s="10" t="s">
        <v>39</v>
      </c>
      <c r="E136" s="10">
        <v>190306050319</v>
      </c>
      <c r="F136" s="10" t="s">
        <v>228</v>
      </c>
      <c r="G136" s="11">
        <v>45051</v>
      </c>
      <c r="H136" s="12" t="s">
        <v>170</v>
      </c>
      <c r="I136" s="20" t="s">
        <v>215</v>
      </c>
      <c r="J136" s="20" t="s">
        <v>112</v>
      </c>
      <c r="K136" s="20" t="s">
        <v>75</v>
      </c>
      <c r="L136" s="9" t="s">
        <v>216</v>
      </c>
      <c r="M136" s="9" t="s">
        <v>37</v>
      </c>
      <c r="N136" s="20" t="s">
        <v>173</v>
      </c>
    </row>
    <row r="137" s="2" customFormat="1" ht="15" customHeight="1" spans="1:14">
      <c r="A137" s="9" t="s">
        <v>213</v>
      </c>
      <c r="B137" s="20">
        <v>13</v>
      </c>
      <c r="C137" s="10" t="s">
        <v>29</v>
      </c>
      <c r="D137" s="10" t="s">
        <v>39</v>
      </c>
      <c r="E137" s="10">
        <v>190306050314</v>
      </c>
      <c r="F137" s="10" t="s">
        <v>229</v>
      </c>
      <c r="G137" s="11">
        <v>45051</v>
      </c>
      <c r="H137" s="12" t="s">
        <v>170</v>
      </c>
      <c r="I137" s="20" t="s">
        <v>215</v>
      </c>
      <c r="J137" s="20" t="s">
        <v>112</v>
      </c>
      <c r="K137" s="20" t="s">
        <v>75</v>
      </c>
      <c r="L137" s="9" t="s">
        <v>216</v>
      </c>
      <c r="M137" s="9" t="s">
        <v>37</v>
      </c>
      <c r="N137" s="20" t="s">
        <v>173</v>
      </c>
    </row>
    <row r="138" s="2" customFormat="1" ht="15" customHeight="1" spans="1:14">
      <c r="A138" s="9" t="s">
        <v>213</v>
      </c>
      <c r="B138" s="20">
        <v>14</v>
      </c>
      <c r="C138" s="10" t="s">
        <v>29</v>
      </c>
      <c r="D138" s="10" t="s">
        <v>39</v>
      </c>
      <c r="E138" s="10">
        <v>190306050315</v>
      </c>
      <c r="F138" s="10" t="s">
        <v>230</v>
      </c>
      <c r="G138" s="11">
        <v>45051</v>
      </c>
      <c r="H138" s="12" t="s">
        <v>170</v>
      </c>
      <c r="I138" s="20" t="s">
        <v>215</v>
      </c>
      <c r="J138" s="20" t="s">
        <v>112</v>
      </c>
      <c r="K138" s="20" t="s">
        <v>75</v>
      </c>
      <c r="L138" s="9" t="s">
        <v>216</v>
      </c>
      <c r="M138" s="9" t="s">
        <v>37</v>
      </c>
      <c r="N138" s="20" t="s">
        <v>173</v>
      </c>
    </row>
    <row r="139" s="2" customFormat="1" ht="15" customHeight="1" spans="1:14">
      <c r="A139" s="9" t="s">
        <v>213</v>
      </c>
      <c r="B139" s="20">
        <v>15</v>
      </c>
      <c r="C139" s="10" t="s">
        <v>29</v>
      </c>
      <c r="D139" s="14" t="s">
        <v>108</v>
      </c>
      <c r="E139" s="14">
        <v>190306050225</v>
      </c>
      <c r="F139" s="14" t="s">
        <v>231</v>
      </c>
      <c r="G139" s="11">
        <v>45051</v>
      </c>
      <c r="H139" s="12" t="s">
        <v>170</v>
      </c>
      <c r="I139" s="20" t="s">
        <v>215</v>
      </c>
      <c r="J139" s="20" t="s">
        <v>112</v>
      </c>
      <c r="K139" s="20" t="s">
        <v>75</v>
      </c>
      <c r="L139" s="9" t="s">
        <v>216</v>
      </c>
      <c r="M139" s="9" t="s">
        <v>37</v>
      </c>
      <c r="N139" s="20" t="s">
        <v>173</v>
      </c>
    </row>
    <row r="140" s="2" customFormat="1" ht="15" customHeight="1" spans="1:14">
      <c r="A140" s="9" t="s">
        <v>213</v>
      </c>
      <c r="B140" s="20">
        <v>16</v>
      </c>
      <c r="C140" s="10" t="s">
        <v>29</v>
      </c>
      <c r="D140" s="10" t="s">
        <v>108</v>
      </c>
      <c r="E140" s="10">
        <v>190306050222</v>
      </c>
      <c r="F140" s="10" t="s">
        <v>232</v>
      </c>
      <c r="G140" s="11">
        <v>45051</v>
      </c>
      <c r="H140" s="12" t="s">
        <v>170</v>
      </c>
      <c r="I140" s="20" t="s">
        <v>215</v>
      </c>
      <c r="J140" s="20" t="s">
        <v>112</v>
      </c>
      <c r="K140" s="20" t="s">
        <v>75</v>
      </c>
      <c r="L140" s="9" t="s">
        <v>216</v>
      </c>
      <c r="M140" s="9" t="s">
        <v>37</v>
      </c>
      <c r="N140" s="20" t="s">
        <v>173</v>
      </c>
    </row>
    <row r="141" s="2" customFormat="1" ht="15" customHeight="1" spans="1:14">
      <c r="A141" s="9" t="s">
        <v>233</v>
      </c>
      <c r="B141" s="20">
        <v>1</v>
      </c>
      <c r="C141" s="10" t="s">
        <v>29</v>
      </c>
      <c r="D141" s="10" t="s">
        <v>30</v>
      </c>
      <c r="E141" s="10">
        <v>190306050417</v>
      </c>
      <c r="F141" s="10" t="s">
        <v>234</v>
      </c>
      <c r="G141" s="11">
        <v>45052</v>
      </c>
      <c r="H141" s="12" t="s">
        <v>135</v>
      </c>
      <c r="I141" s="20" t="s">
        <v>235</v>
      </c>
      <c r="J141" s="9" t="s">
        <v>236</v>
      </c>
      <c r="K141" s="9" t="s">
        <v>35</v>
      </c>
      <c r="L141" s="9" t="s">
        <v>237</v>
      </c>
      <c r="M141" s="9" t="s">
        <v>88</v>
      </c>
      <c r="N141" s="20" t="s">
        <v>238</v>
      </c>
    </row>
    <row r="142" s="2" customFormat="1" ht="15" customHeight="1" spans="1:14">
      <c r="A142" s="9" t="s">
        <v>233</v>
      </c>
      <c r="B142" s="20">
        <v>2</v>
      </c>
      <c r="C142" s="10" t="s">
        <v>29</v>
      </c>
      <c r="D142" s="14" t="s">
        <v>30</v>
      </c>
      <c r="E142" s="14">
        <v>190306050428</v>
      </c>
      <c r="F142" s="14" t="s">
        <v>239</v>
      </c>
      <c r="G142" s="11">
        <v>45052</v>
      </c>
      <c r="H142" s="12" t="s">
        <v>135</v>
      </c>
      <c r="I142" s="20" t="s">
        <v>235</v>
      </c>
      <c r="J142" s="9" t="s">
        <v>236</v>
      </c>
      <c r="K142" s="9" t="s">
        <v>35</v>
      </c>
      <c r="L142" s="9" t="s">
        <v>237</v>
      </c>
      <c r="M142" s="9" t="s">
        <v>88</v>
      </c>
      <c r="N142" s="20" t="s">
        <v>238</v>
      </c>
    </row>
    <row r="143" s="2" customFormat="1" ht="15" customHeight="1" spans="1:14">
      <c r="A143" s="9" t="s">
        <v>233</v>
      </c>
      <c r="B143" s="20">
        <v>3</v>
      </c>
      <c r="C143" s="10" t="s">
        <v>29</v>
      </c>
      <c r="D143" s="14" t="s">
        <v>30</v>
      </c>
      <c r="E143" s="14">
        <v>160506050345</v>
      </c>
      <c r="F143" s="14" t="s">
        <v>240</v>
      </c>
      <c r="G143" s="11">
        <v>45052</v>
      </c>
      <c r="H143" s="12" t="s">
        <v>135</v>
      </c>
      <c r="I143" s="20" t="s">
        <v>235</v>
      </c>
      <c r="J143" s="9" t="s">
        <v>236</v>
      </c>
      <c r="K143" s="9" t="s">
        <v>35</v>
      </c>
      <c r="L143" s="9" t="s">
        <v>237</v>
      </c>
      <c r="M143" s="9" t="s">
        <v>88</v>
      </c>
      <c r="N143" s="20" t="s">
        <v>238</v>
      </c>
    </row>
    <row r="144" s="2" customFormat="1" ht="15" customHeight="1" spans="1:14">
      <c r="A144" s="9" t="s">
        <v>233</v>
      </c>
      <c r="B144" s="20">
        <v>4</v>
      </c>
      <c r="C144" s="10" t="s">
        <v>29</v>
      </c>
      <c r="D144" s="14" t="s">
        <v>108</v>
      </c>
      <c r="E144" s="14">
        <v>190306050221</v>
      </c>
      <c r="F144" s="14" t="s">
        <v>241</v>
      </c>
      <c r="G144" s="11">
        <v>45052</v>
      </c>
      <c r="H144" s="12" t="s">
        <v>135</v>
      </c>
      <c r="I144" s="20" t="s">
        <v>235</v>
      </c>
      <c r="J144" s="9" t="s">
        <v>236</v>
      </c>
      <c r="K144" s="9" t="s">
        <v>35</v>
      </c>
      <c r="L144" s="9" t="s">
        <v>237</v>
      </c>
      <c r="M144" s="9" t="s">
        <v>88</v>
      </c>
      <c r="N144" s="20" t="s">
        <v>238</v>
      </c>
    </row>
    <row r="145" s="2" customFormat="1" ht="15" customHeight="1" spans="1:14">
      <c r="A145" s="9" t="s">
        <v>233</v>
      </c>
      <c r="B145" s="20">
        <v>5</v>
      </c>
      <c r="C145" s="13" t="s">
        <v>242</v>
      </c>
      <c r="D145" s="10" t="s">
        <v>243</v>
      </c>
      <c r="E145" s="10">
        <v>210806320133</v>
      </c>
      <c r="F145" s="10" t="s">
        <v>244</v>
      </c>
      <c r="G145" s="11">
        <v>45052</v>
      </c>
      <c r="H145" s="12" t="s">
        <v>135</v>
      </c>
      <c r="I145" s="20" t="s">
        <v>235</v>
      </c>
      <c r="J145" s="9" t="s">
        <v>236</v>
      </c>
      <c r="K145" s="9" t="s">
        <v>35</v>
      </c>
      <c r="L145" s="9" t="s">
        <v>237</v>
      </c>
      <c r="M145" s="9" t="s">
        <v>88</v>
      </c>
      <c r="N145" s="20" t="s">
        <v>238</v>
      </c>
    </row>
    <row r="146" s="2" customFormat="1" ht="15" customHeight="1" spans="1:14">
      <c r="A146" s="9" t="s">
        <v>233</v>
      </c>
      <c r="B146" s="20">
        <v>6</v>
      </c>
      <c r="C146" s="13" t="s">
        <v>242</v>
      </c>
      <c r="D146" s="10" t="s">
        <v>243</v>
      </c>
      <c r="E146" s="10">
        <v>210806320136</v>
      </c>
      <c r="F146" s="10" t="s">
        <v>245</v>
      </c>
      <c r="G146" s="11">
        <v>45052</v>
      </c>
      <c r="H146" s="12" t="s">
        <v>135</v>
      </c>
      <c r="I146" s="20" t="s">
        <v>235</v>
      </c>
      <c r="J146" s="9" t="s">
        <v>236</v>
      </c>
      <c r="K146" s="9" t="s">
        <v>35</v>
      </c>
      <c r="L146" s="9" t="s">
        <v>237</v>
      </c>
      <c r="M146" s="9" t="s">
        <v>88</v>
      </c>
      <c r="N146" s="20" t="s">
        <v>238</v>
      </c>
    </row>
    <row r="147" s="2" customFormat="1" ht="15" customHeight="1" spans="1:14">
      <c r="A147" s="9" t="s">
        <v>233</v>
      </c>
      <c r="B147" s="20">
        <v>7</v>
      </c>
      <c r="C147" s="13" t="s">
        <v>242</v>
      </c>
      <c r="D147" s="10" t="s">
        <v>243</v>
      </c>
      <c r="E147" s="10">
        <v>210806320145</v>
      </c>
      <c r="F147" s="10" t="s">
        <v>246</v>
      </c>
      <c r="G147" s="11">
        <v>45052</v>
      </c>
      <c r="H147" s="12" t="s">
        <v>135</v>
      </c>
      <c r="I147" s="20" t="s">
        <v>235</v>
      </c>
      <c r="J147" s="9" t="s">
        <v>236</v>
      </c>
      <c r="K147" s="9" t="s">
        <v>35</v>
      </c>
      <c r="L147" s="9" t="s">
        <v>237</v>
      </c>
      <c r="M147" s="9" t="s">
        <v>88</v>
      </c>
      <c r="N147" s="20" t="s">
        <v>238</v>
      </c>
    </row>
    <row r="148" s="2" customFormat="1" ht="15" customHeight="1" spans="1:14">
      <c r="A148" s="9" t="s">
        <v>233</v>
      </c>
      <c r="B148" s="20">
        <v>8</v>
      </c>
      <c r="C148" s="13" t="s">
        <v>242</v>
      </c>
      <c r="D148" s="13" t="s">
        <v>243</v>
      </c>
      <c r="E148" s="13">
        <v>210806320147</v>
      </c>
      <c r="F148" s="13" t="s">
        <v>247</v>
      </c>
      <c r="G148" s="11">
        <v>45052</v>
      </c>
      <c r="H148" s="12" t="s">
        <v>135</v>
      </c>
      <c r="I148" s="20" t="s">
        <v>235</v>
      </c>
      <c r="J148" s="9" t="s">
        <v>236</v>
      </c>
      <c r="K148" s="9" t="s">
        <v>35</v>
      </c>
      <c r="L148" s="9" t="s">
        <v>237</v>
      </c>
      <c r="M148" s="9" t="s">
        <v>88</v>
      </c>
      <c r="N148" s="20" t="s">
        <v>238</v>
      </c>
    </row>
    <row r="149" s="2" customFormat="1" ht="15" customHeight="1" spans="1:14">
      <c r="A149" s="9" t="s">
        <v>233</v>
      </c>
      <c r="B149" s="20">
        <v>9</v>
      </c>
      <c r="C149" s="13" t="s">
        <v>242</v>
      </c>
      <c r="D149" s="10" t="s">
        <v>243</v>
      </c>
      <c r="E149" s="10">
        <v>210806320101</v>
      </c>
      <c r="F149" s="10" t="s">
        <v>248</v>
      </c>
      <c r="G149" s="11">
        <v>45052</v>
      </c>
      <c r="H149" s="12" t="s">
        <v>135</v>
      </c>
      <c r="I149" s="20" t="s">
        <v>235</v>
      </c>
      <c r="J149" s="9" t="s">
        <v>236</v>
      </c>
      <c r="K149" s="9" t="s">
        <v>35</v>
      </c>
      <c r="L149" s="9" t="s">
        <v>237</v>
      </c>
      <c r="M149" s="9" t="s">
        <v>88</v>
      </c>
      <c r="N149" s="20" t="s">
        <v>238</v>
      </c>
    </row>
    <row r="150" s="2" customFormat="1" ht="15" customHeight="1" spans="1:14">
      <c r="A150" s="9" t="s">
        <v>233</v>
      </c>
      <c r="B150" s="20">
        <v>10</v>
      </c>
      <c r="C150" s="13" t="s">
        <v>242</v>
      </c>
      <c r="D150" s="10" t="s">
        <v>243</v>
      </c>
      <c r="E150" s="10">
        <v>210806320103</v>
      </c>
      <c r="F150" s="10" t="s">
        <v>249</v>
      </c>
      <c r="G150" s="11">
        <v>45052</v>
      </c>
      <c r="H150" s="12" t="s">
        <v>135</v>
      </c>
      <c r="I150" s="20" t="s">
        <v>235</v>
      </c>
      <c r="J150" s="9" t="s">
        <v>236</v>
      </c>
      <c r="K150" s="9" t="s">
        <v>35</v>
      </c>
      <c r="L150" s="9" t="s">
        <v>237</v>
      </c>
      <c r="M150" s="9" t="s">
        <v>88</v>
      </c>
      <c r="N150" s="20" t="s">
        <v>238</v>
      </c>
    </row>
    <row r="151" s="2" customFormat="1" ht="15" customHeight="1" spans="1:14">
      <c r="A151" s="9" t="s">
        <v>233</v>
      </c>
      <c r="B151" s="20">
        <v>11</v>
      </c>
      <c r="C151" s="13" t="s">
        <v>242</v>
      </c>
      <c r="D151" s="10" t="s">
        <v>243</v>
      </c>
      <c r="E151" s="10">
        <v>210806320113</v>
      </c>
      <c r="F151" s="10" t="s">
        <v>250</v>
      </c>
      <c r="G151" s="11">
        <v>45052</v>
      </c>
      <c r="H151" s="12" t="s">
        <v>135</v>
      </c>
      <c r="I151" s="20" t="s">
        <v>235</v>
      </c>
      <c r="J151" s="9" t="s">
        <v>236</v>
      </c>
      <c r="K151" s="9" t="s">
        <v>35</v>
      </c>
      <c r="L151" s="9" t="s">
        <v>237</v>
      </c>
      <c r="M151" s="9" t="s">
        <v>88</v>
      </c>
      <c r="N151" s="20" t="s">
        <v>238</v>
      </c>
    </row>
    <row r="152" s="2" customFormat="1" ht="15" customHeight="1" spans="1:14">
      <c r="A152" s="9" t="s">
        <v>233</v>
      </c>
      <c r="B152" s="20">
        <v>12</v>
      </c>
      <c r="C152" s="13" t="s">
        <v>242</v>
      </c>
      <c r="D152" s="10" t="s">
        <v>243</v>
      </c>
      <c r="E152" s="10">
        <v>210806320117</v>
      </c>
      <c r="F152" s="10" t="s">
        <v>251</v>
      </c>
      <c r="G152" s="11">
        <v>45052</v>
      </c>
      <c r="H152" s="12" t="s">
        <v>135</v>
      </c>
      <c r="I152" s="20" t="s">
        <v>235</v>
      </c>
      <c r="J152" s="9" t="s">
        <v>236</v>
      </c>
      <c r="K152" s="9" t="s">
        <v>35</v>
      </c>
      <c r="L152" s="9" t="s">
        <v>237</v>
      </c>
      <c r="M152" s="9" t="s">
        <v>88</v>
      </c>
      <c r="N152" s="20" t="s">
        <v>238</v>
      </c>
    </row>
    <row r="153" s="2" customFormat="1" ht="15" customHeight="1" spans="1:14">
      <c r="A153" s="9" t="s">
        <v>233</v>
      </c>
      <c r="B153" s="20">
        <v>13</v>
      </c>
      <c r="C153" s="13" t="s">
        <v>242</v>
      </c>
      <c r="D153" s="10" t="s">
        <v>243</v>
      </c>
      <c r="E153" s="10">
        <v>210806320123</v>
      </c>
      <c r="F153" s="10" t="s">
        <v>252</v>
      </c>
      <c r="G153" s="11">
        <v>45052</v>
      </c>
      <c r="H153" s="12" t="s">
        <v>135</v>
      </c>
      <c r="I153" s="20" t="s">
        <v>235</v>
      </c>
      <c r="J153" s="9" t="s">
        <v>236</v>
      </c>
      <c r="K153" s="9" t="s">
        <v>35</v>
      </c>
      <c r="L153" s="9" t="s">
        <v>237</v>
      </c>
      <c r="M153" s="9" t="s">
        <v>88</v>
      </c>
      <c r="N153" s="20" t="s">
        <v>238</v>
      </c>
    </row>
    <row r="154" s="2" customFormat="1" ht="15" customHeight="1" spans="1:14">
      <c r="A154" s="9" t="s">
        <v>233</v>
      </c>
      <c r="B154" s="20">
        <v>14</v>
      </c>
      <c r="C154" s="13" t="s">
        <v>242</v>
      </c>
      <c r="D154" s="10" t="s">
        <v>243</v>
      </c>
      <c r="E154" s="10">
        <v>210806320138</v>
      </c>
      <c r="F154" s="10" t="s">
        <v>253</v>
      </c>
      <c r="G154" s="11">
        <v>45052</v>
      </c>
      <c r="H154" s="12" t="s">
        <v>135</v>
      </c>
      <c r="I154" s="20" t="s">
        <v>235</v>
      </c>
      <c r="J154" s="9" t="s">
        <v>236</v>
      </c>
      <c r="K154" s="9" t="s">
        <v>35</v>
      </c>
      <c r="L154" s="9" t="s">
        <v>237</v>
      </c>
      <c r="M154" s="9" t="s">
        <v>88</v>
      </c>
      <c r="N154" s="20" t="s">
        <v>238</v>
      </c>
    </row>
    <row r="155" s="2" customFormat="1" ht="15" customHeight="1" spans="1:14">
      <c r="A155" s="9" t="s">
        <v>233</v>
      </c>
      <c r="B155" s="20">
        <v>15</v>
      </c>
      <c r="C155" s="15" t="s">
        <v>242</v>
      </c>
      <c r="D155" s="14" t="s">
        <v>243</v>
      </c>
      <c r="E155" s="14">
        <v>210806320143</v>
      </c>
      <c r="F155" s="14" t="s">
        <v>254</v>
      </c>
      <c r="G155" s="11">
        <v>45052</v>
      </c>
      <c r="H155" s="12" t="s">
        <v>135</v>
      </c>
      <c r="I155" s="20" t="s">
        <v>235</v>
      </c>
      <c r="J155" s="9" t="s">
        <v>236</v>
      </c>
      <c r="K155" s="9" t="s">
        <v>35</v>
      </c>
      <c r="L155" s="9" t="s">
        <v>237</v>
      </c>
      <c r="M155" s="9" t="s">
        <v>88</v>
      </c>
      <c r="N155" s="20" t="s">
        <v>238</v>
      </c>
    </row>
    <row r="156" s="2" customFormat="1" ht="15" customHeight="1" spans="1:14">
      <c r="A156" s="9" t="s">
        <v>255</v>
      </c>
      <c r="B156" s="20">
        <v>1</v>
      </c>
      <c r="C156" s="13" t="s">
        <v>242</v>
      </c>
      <c r="D156" s="10" t="s">
        <v>256</v>
      </c>
      <c r="E156" s="10">
        <v>210806320224</v>
      </c>
      <c r="F156" s="10" t="s">
        <v>257</v>
      </c>
      <c r="G156" s="11">
        <v>45052</v>
      </c>
      <c r="H156" s="12" t="s">
        <v>135</v>
      </c>
      <c r="I156" s="20" t="s">
        <v>258</v>
      </c>
      <c r="J156" s="9" t="s">
        <v>34</v>
      </c>
      <c r="K156" s="9" t="s">
        <v>35</v>
      </c>
      <c r="L156" s="9" t="s">
        <v>259</v>
      </c>
      <c r="M156" s="9" t="s">
        <v>197</v>
      </c>
      <c r="N156" s="20" t="s">
        <v>238</v>
      </c>
    </row>
    <row r="157" s="2" customFormat="1" ht="15" customHeight="1" spans="1:14">
      <c r="A157" s="9" t="s">
        <v>255</v>
      </c>
      <c r="B157" s="20">
        <v>2</v>
      </c>
      <c r="C157" s="13" t="s">
        <v>242</v>
      </c>
      <c r="D157" s="10" t="s">
        <v>256</v>
      </c>
      <c r="E157" s="10">
        <v>210806320202</v>
      </c>
      <c r="F157" s="10" t="s">
        <v>260</v>
      </c>
      <c r="G157" s="11">
        <v>45052</v>
      </c>
      <c r="H157" s="12" t="s">
        <v>135</v>
      </c>
      <c r="I157" s="20" t="s">
        <v>258</v>
      </c>
      <c r="J157" s="9" t="s">
        <v>34</v>
      </c>
      <c r="K157" s="9" t="s">
        <v>35</v>
      </c>
      <c r="L157" s="9" t="s">
        <v>259</v>
      </c>
      <c r="M157" s="9" t="s">
        <v>197</v>
      </c>
      <c r="N157" s="20" t="s">
        <v>238</v>
      </c>
    </row>
    <row r="158" s="2" customFormat="1" ht="15" customHeight="1" spans="1:14">
      <c r="A158" s="9" t="s">
        <v>255</v>
      </c>
      <c r="B158" s="20">
        <v>3</v>
      </c>
      <c r="C158" s="13" t="s">
        <v>242</v>
      </c>
      <c r="D158" s="10" t="s">
        <v>256</v>
      </c>
      <c r="E158" s="10">
        <v>210806320220</v>
      </c>
      <c r="F158" s="10" t="s">
        <v>261</v>
      </c>
      <c r="G158" s="11">
        <v>45052</v>
      </c>
      <c r="H158" s="12" t="s">
        <v>135</v>
      </c>
      <c r="I158" s="20" t="s">
        <v>258</v>
      </c>
      <c r="J158" s="9" t="s">
        <v>34</v>
      </c>
      <c r="K158" s="9" t="s">
        <v>35</v>
      </c>
      <c r="L158" s="9" t="s">
        <v>259</v>
      </c>
      <c r="M158" s="9" t="s">
        <v>197</v>
      </c>
      <c r="N158" s="20" t="s">
        <v>238</v>
      </c>
    </row>
    <row r="159" s="2" customFormat="1" ht="15" customHeight="1" spans="1:14">
      <c r="A159" s="9" t="s">
        <v>255</v>
      </c>
      <c r="B159" s="20">
        <v>4</v>
      </c>
      <c r="C159" s="13" t="s">
        <v>242</v>
      </c>
      <c r="D159" s="10" t="s">
        <v>262</v>
      </c>
      <c r="E159" s="10">
        <v>190306060104</v>
      </c>
      <c r="F159" s="10" t="s">
        <v>263</v>
      </c>
      <c r="G159" s="11">
        <v>45052</v>
      </c>
      <c r="H159" s="12" t="s">
        <v>135</v>
      </c>
      <c r="I159" s="20" t="s">
        <v>258</v>
      </c>
      <c r="J159" s="9" t="s">
        <v>34</v>
      </c>
      <c r="K159" s="9" t="s">
        <v>35</v>
      </c>
      <c r="L159" s="9" t="s">
        <v>259</v>
      </c>
      <c r="M159" s="9" t="s">
        <v>197</v>
      </c>
      <c r="N159" s="20" t="s">
        <v>238</v>
      </c>
    </row>
    <row r="160" s="2" customFormat="1" ht="15" customHeight="1" spans="1:14">
      <c r="A160" s="9" t="s">
        <v>255</v>
      </c>
      <c r="B160" s="20">
        <v>5</v>
      </c>
      <c r="C160" s="15" t="s">
        <v>242</v>
      </c>
      <c r="D160" s="14" t="s">
        <v>243</v>
      </c>
      <c r="E160" s="14">
        <v>210806320158</v>
      </c>
      <c r="F160" s="14" t="s">
        <v>264</v>
      </c>
      <c r="G160" s="11">
        <v>45052</v>
      </c>
      <c r="H160" s="12" t="s">
        <v>135</v>
      </c>
      <c r="I160" s="20" t="s">
        <v>258</v>
      </c>
      <c r="J160" s="9" t="s">
        <v>34</v>
      </c>
      <c r="K160" s="9" t="s">
        <v>35</v>
      </c>
      <c r="L160" s="9" t="s">
        <v>259</v>
      </c>
      <c r="M160" s="9" t="s">
        <v>197</v>
      </c>
      <c r="N160" s="20" t="s">
        <v>238</v>
      </c>
    </row>
    <row r="161" s="2" customFormat="1" ht="15" customHeight="1" spans="1:14">
      <c r="A161" s="9" t="s">
        <v>255</v>
      </c>
      <c r="B161" s="20">
        <v>6</v>
      </c>
      <c r="C161" s="13" t="s">
        <v>242</v>
      </c>
      <c r="D161" s="10" t="s">
        <v>243</v>
      </c>
      <c r="E161" s="10">
        <v>210806320126</v>
      </c>
      <c r="F161" s="10" t="s">
        <v>265</v>
      </c>
      <c r="G161" s="11">
        <v>45052</v>
      </c>
      <c r="H161" s="12" t="s">
        <v>135</v>
      </c>
      <c r="I161" s="20" t="s">
        <v>258</v>
      </c>
      <c r="J161" s="9" t="s">
        <v>34</v>
      </c>
      <c r="K161" s="9" t="s">
        <v>35</v>
      </c>
      <c r="L161" s="9" t="s">
        <v>259</v>
      </c>
      <c r="M161" s="9" t="s">
        <v>197</v>
      </c>
      <c r="N161" s="20" t="s">
        <v>238</v>
      </c>
    </row>
    <row r="162" s="2" customFormat="1" ht="15" customHeight="1" spans="1:14">
      <c r="A162" s="9" t="s">
        <v>255</v>
      </c>
      <c r="B162" s="20">
        <v>7</v>
      </c>
      <c r="C162" s="13" t="s">
        <v>242</v>
      </c>
      <c r="D162" s="10" t="s">
        <v>243</v>
      </c>
      <c r="E162" s="10">
        <v>210806320129</v>
      </c>
      <c r="F162" s="10" t="s">
        <v>266</v>
      </c>
      <c r="G162" s="11">
        <v>45052</v>
      </c>
      <c r="H162" s="12" t="s">
        <v>135</v>
      </c>
      <c r="I162" s="20" t="s">
        <v>258</v>
      </c>
      <c r="J162" s="9" t="s">
        <v>34</v>
      </c>
      <c r="K162" s="9" t="s">
        <v>35</v>
      </c>
      <c r="L162" s="9" t="s">
        <v>259</v>
      </c>
      <c r="M162" s="9" t="s">
        <v>197</v>
      </c>
      <c r="N162" s="20" t="s">
        <v>238</v>
      </c>
    </row>
    <row r="163" s="2" customFormat="1" ht="15" customHeight="1" spans="1:14">
      <c r="A163" s="9" t="s">
        <v>255</v>
      </c>
      <c r="B163" s="20">
        <v>8</v>
      </c>
      <c r="C163" s="13" t="s">
        <v>242</v>
      </c>
      <c r="D163" s="13" t="s">
        <v>243</v>
      </c>
      <c r="E163" s="13">
        <v>210806320134</v>
      </c>
      <c r="F163" s="13" t="s">
        <v>267</v>
      </c>
      <c r="G163" s="11">
        <v>45052</v>
      </c>
      <c r="H163" s="12" t="s">
        <v>135</v>
      </c>
      <c r="I163" s="20" t="s">
        <v>258</v>
      </c>
      <c r="J163" s="9" t="s">
        <v>34</v>
      </c>
      <c r="K163" s="9" t="s">
        <v>35</v>
      </c>
      <c r="L163" s="9" t="s">
        <v>259</v>
      </c>
      <c r="M163" s="9" t="s">
        <v>197</v>
      </c>
      <c r="N163" s="20" t="s">
        <v>238</v>
      </c>
    </row>
    <row r="164" s="2" customFormat="1" ht="15" customHeight="1" spans="1:14">
      <c r="A164" s="9" t="s">
        <v>255</v>
      </c>
      <c r="B164" s="20">
        <v>9</v>
      </c>
      <c r="C164" s="13" t="s">
        <v>242</v>
      </c>
      <c r="D164" s="13" t="s">
        <v>243</v>
      </c>
      <c r="E164" s="13">
        <v>210806320135</v>
      </c>
      <c r="F164" s="13" t="s">
        <v>268</v>
      </c>
      <c r="G164" s="11">
        <v>45052</v>
      </c>
      <c r="H164" s="12" t="s">
        <v>135</v>
      </c>
      <c r="I164" s="20" t="s">
        <v>258</v>
      </c>
      <c r="J164" s="9" t="s">
        <v>34</v>
      </c>
      <c r="K164" s="9" t="s">
        <v>35</v>
      </c>
      <c r="L164" s="9" t="s">
        <v>259</v>
      </c>
      <c r="M164" s="9" t="s">
        <v>197</v>
      </c>
      <c r="N164" s="20" t="s">
        <v>238</v>
      </c>
    </row>
    <row r="165" s="2" customFormat="1" ht="15" customHeight="1" spans="1:14">
      <c r="A165" s="9" t="s">
        <v>255</v>
      </c>
      <c r="B165" s="20">
        <v>10</v>
      </c>
      <c r="C165" s="15" t="s">
        <v>242</v>
      </c>
      <c r="D165" s="14" t="s">
        <v>243</v>
      </c>
      <c r="E165" s="14">
        <v>210806320121</v>
      </c>
      <c r="F165" s="14" t="s">
        <v>269</v>
      </c>
      <c r="G165" s="11">
        <v>45052</v>
      </c>
      <c r="H165" s="12" t="s">
        <v>135</v>
      </c>
      <c r="I165" s="20" t="s">
        <v>258</v>
      </c>
      <c r="J165" s="9" t="s">
        <v>34</v>
      </c>
      <c r="K165" s="9" t="s">
        <v>35</v>
      </c>
      <c r="L165" s="9" t="s">
        <v>259</v>
      </c>
      <c r="M165" s="9" t="s">
        <v>197</v>
      </c>
      <c r="N165" s="20" t="s">
        <v>238</v>
      </c>
    </row>
    <row r="166" s="2" customFormat="1" ht="15" customHeight="1" spans="1:14">
      <c r="A166" s="9" t="s">
        <v>255</v>
      </c>
      <c r="B166" s="20">
        <v>11</v>
      </c>
      <c r="C166" s="13" t="s">
        <v>242</v>
      </c>
      <c r="D166" s="13" t="s">
        <v>262</v>
      </c>
      <c r="E166" s="13">
        <v>190306060108</v>
      </c>
      <c r="F166" s="19" t="s">
        <v>270</v>
      </c>
      <c r="G166" s="11">
        <v>45052</v>
      </c>
      <c r="H166" s="12" t="s">
        <v>135</v>
      </c>
      <c r="I166" s="20" t="s">
        <v>258</v>
      </c>
      <c r="J166" s="9" t="s">
        <v>34</v>
      </c>
      <c r="K166" s="9" t="s">
        <v>35</v>
      </c>
      <c r="L166" s="9" t="s">
        <v>259</v>
      </c>
      <c r="M166" s="9" t="s">
        <v>197</v>
      </c>
      <c r="N166" s="20" t="s">
        <v>238</v>
      </c>
    </row>
    <row r="167" s="2" customFormat="1" ht="15" customHeight="1" spans="1:14">
      <c r="A167" s="9" t="s">
        <v>255</v>
      </c>
      <c r="B167" s="20">
        <v>12</v>
      </c>
      <c r="C167" s="13" t="s">
        <v>242</v>
      </c>
      <c r="D167" s="13" t="s">
        <v>262</v>
      </c>
      <c r="E167" s="13">
        <v>190306060113</v>
      </c>
      <c r="F167" s="19" t="s">
        <v>271</v>
      </c>
      <c r="G167" s="11">
        <v>45052</v>
      </c>
      <c r="H167" s="12" t="s">
        <v>135</v>
      </c>
      <c r="I167" s="20" t="s">
        <v>258</v>
      </c>
      <c r="J167" s="9" t="s">
        <v>34</v>
      </c>
      <c r="K167" s="9" t="s">
        <v>35</v>
      </c>
      <c r="L167" s="9" t="s">
        <v>259</v>
      </c>
      <c r="M167" s="9" t="s">
        <v>197</v>
      </c>
      <c r="N167" s="20" t="s">
        <v>238</v>
      </c>
    </row>
    <row r="168" s="2" customFormat="1" ht="15" customHeight="1" spans="1:14">
      <c r="A168" s="9" t="s">
        <v>255</v>
      </c>
      <c r="B168" s="20">
        <v>13</v>
      </c>
      <c r="C168" s="13" t="s">
        <v>242</v>
      </c>
      <c r="D168" s="10" t="s">
        <v>256</v>
      </c>
      <c r="E168" s="10">
        <v>210806320211</v>
      </c>
      <c r="F168" s="10" t="s">
        <v>272</v>
      </c>
      <c r="G168" s="11">
        <v>45052</v>
      </c>
      <c r="H168" s="12" t="s">
        <v>135</v>
      </c>
      <c r="I168" s="20" t="s">
        <v>258</v>
      </c>
      <c r="J168" s="9" t="s">
        <v>34</v>
      </c>
      <c r="K168" s="9" t="s">
        <v>35</v>
      </c>
      <c r="L168" s="9" t="s">
        <v>259</v>
      </c>
      <c r="M168" s="9" t="s">
        <v>197</v>
      </c>
      <c r="N168" s="20" t="s">
        <v>238</v>
      </c>
    </row>
    <row r="169" s="2" customFormat="1" ht="15" customHeight="1" spans="1:14">
      <c r="A169" s="9" t="s">
        <v>255</v>
      </c>
      <c r="B169" s="20">
        <v>14</v>
      </c>
      <c r="C169" s="13" t="s">
        <v>242</v>
      </c>
      <c r="D169" s="10" t="s">
        <v>262</v>
      </c>
      <c r="E169" s="10">
        <v>190306060140</v>
      </c>
      <c r="F169" s="10" t="s">
        <v>273</v>
      </c>
      <c r="G169" s="11">
        <v>45052</v>
      </c>
      <c r="H169" s="12" t="s">
        <v>135</v>
      </c>
      <c r="I169" s="20" t="s">
        <v>258</v>
      </c>
      <c r="J169" s="9" t="s">
        <v>34</v>
      </c>
      <c r="K169" s="9" t="s">
        <v>35</v>
      </c>
      <c r="L169" s="9" t="s">
        <v>259</v>
      </c>
      <c r="M169" s="9" t="s">
        <v>197</v>
      </c>
      <c r="N169" s="20" t="s">
        <v>238</v>
      </c>
    </row>
    <row r="170" s="2" customFormat="1" ht="15" customHeight="1" spans="1:14">
      <c r="A170" s="9" t="s">
        <v>255</v>
      </c>
      <c r="B170" s="20">
        <v>15</v>
      </c>
      <c r="C170" s="13" t="s">
        <v>242</v>
      </c>
      <c r="D170" s="10" t="s">
        <v>243</v>
      </c>
      <c r="E170" s="10">
        <v>210806320155</v>
      </c>
      <c r="F170" s="10" t="s">
        <v>274</v>
      </c>
      <c r="G170" s="11">
        <v>45052</v>
      </c>
      <c r="H170" s="12" t="s">
        <v>135</v>
      </c>
      <c r="I170" s="20" t="s">
        <v>258</v>
      </c>
      <c r="J170" s="9" t="s">
        <v>34</v>
      </c>
      <c r="K170" s="9" t="s">
        <v>35</v>
      </c>
      <c r="L170" s="9" t="s">
        <v>259</v>
      </c>
      <c r="M170" s="9" t="s">
        <v>197</v>
      </c>
      <c r="N170" s="20" t="s">
        <v>238</v>
      </c>
    </row>
    <row r="171" s="2" customFormat="1" ht="15" customHeight="1" spans="1:14">
      <c r="A171" s="9" t="s">
        <v>275</v>
      </c>
      <c r="B171" s="20">
        <v>1</v>
      </c>
      <c r="C171" s="13" t="s">
        <v>242</v>
      </c>
      <c r="D171" s="10" t="s">
        <v>256</v>
      </c>
      <c r="E171" s="10">
        <v>210806320249</v>
      </c>
      <c r="F171" s="10" t="s">
        <v>276</v>
      </c>
      <c r="G171" s="11">
        <v>45052</v>
      </c>
      <c r="H171" s="12" t="s">
        <v>170</v>
      </c>
      <c r="I171" s="20" t="s">
        <v>171</v>
      </c>
      <c r="J171" s="9" t="s">
        <v>54</v>
      </c>
      <c r="K171" s="9" t="s">
        <v>55</v>
      </c>
      <c r="L171" s="9" t="s">
        <v>277</v>
      </c>
      <c r="M171" s="9" t="s">
        <v>37</v>
      </c>
      <c r="N171" s="20" t="s">
        <v>278</v>
      </c>
    </row>
    <row r="172" s="2" customFormat="1" ht="15" customHeight="1" spans="1:14">
      <c r="A172" s="9" t="s">
        <v>275</v>
      </c>
      <c r="B172" s="20">
        <v>2</v>
      </c>
      <c r="C172" s="13" t="s">
        <v>242</v>
      </c>
      <c r="D172" s="10" t="s">
        <v>243</v>
      </c>
      <c r="E172" s="10">
        <v>210806320124</v>
      </c>
      <c r="F172" s="10" t="s">
        <v>279</v>
      </c>
      <c r="G172" s="11">
        <v>45052</v>
      </c>
      <c r="H172" s="12" t="s">
        <v>170</v>
      </c>
      <c r="I172" s="20" t="s">
        <v>171</v>
      </c>
      <c r="J172" s="9" t="s">
        <v>54</v>
      </c>
      <c r="K172" s="9" t="s">
        <v>55</v>
      </c>
      <c r="L172" s="9" t="s">
        <v>277</v>
      </c>
      <c r="M172" s="9" t="s">
        <v>37</v>
      </c>
      <c r="N172" s="20" t="s">
        <v>278</v>
      </c>
    </row>
    <row r="173" s="2" customFormat="1" ht="15" customHeight="1" spans="1:14">
      <c r="A173" s="9" t="s">
        <v>275</v>
      </c>
      <c r="B173" s="20">
        <v>3</v>
      </c>
      <c r="C173" s="13" t="s">
        <v>242</v>
      </c>
      <c r="D173" s="10" t="s">
        <v>243</v>
      </c>
      <c r="E173" s="10">
        <v>210806320157</v>
      </c>
      <c r="F173" s="10" t="s">
        <v>280</v>
      </c>
      <c r="G173" s="11">
        <v>45052</v>
      </c>
      <c r="H173" s="12" t="s">
        <v>170</v>
      </c>
      <c r="I173" s="20" t="s">
        <v>171</v>
      </c>
      <c r="J173" s="9" t="s">
        <v>54</v>
      </c>
      <c r="K173" s="9" t="s">
        <v>55</v>
      </c>
      <c r="L173" s="9" t="s">
        <v>277</v>
      </c>
      <c r="M173" s="9" t="s">
        <v>37</v>
      </c>
      <c r="N173" s="20" t="s">
        <v>278</v>
      </c>
    </row>
    <row r="174" s="2" customFormat="1" ht="15" customHeight="1" spans="1:14">
      <c r="A174" s="9" t="s">
        <v>275</v>
      </c>
      <c r="B174" s="20">
        <v>4</v>
      </c>
      <c r="C174" s="13" t="s">
        <v>242</v>
      </c>
      <c r="D174" s="10" t="s">
        <v>256</v>
      </c>
      <c r="E174" s="10">
        <v>210806320226</v>
      </c>
      <c r="F174" s="10" t="s">
        <v>281</v>
      </c>
      <c r="G174" s="11">
        <v>45052</v>
      </c>
      <c r="H174" s="12" t="s">
        <v>170</v>
      </c>
      <c r="I174" s="20" t="s">
        <v>171</v>
      </c>
      <c r="J174" s="9" t="s">
        <v>54</v>
      </c>
      <c r="K174" s="9" t="s">
        <v>55</v>
      </c>
      <c r="L174" s="9" t="s">
        <v>277</v>
      </c>
      <c r="M174" s="9" t="s">
        <v>37</v>
      </c>
      <c r="N174" s="20" t="s">
        <v>278</v>
      </c>
    </row>
    <row r="175" s="2" customFormat="1" ht="15" customHeight="1" spans="1:14">
      <c r="A175" s="9" t="s">
        <v>275</v>
      </c>
      <c r="B175" s="20">
        <v>5</v>
      </c>
      <c r="C175" s="15" t="s">
        <v>242</v>
      </c>
      <c r="D175" s="14" t="s">
        <v>256</v>
      </c>
      <c r="E175" s="14">
        <v>210806320237</v>
      </c>
      <c r="F175" s="14" t="s">
        <v>282</v>
      </c>
      <c r="G175" s="11">
        <v>45052</v>
      </c>
      <c r="H175" s="12" t="s">
        <v>170</v>
      </c>
      <c r="I175" s="20" t="s">
        <v>171</v>
      </c>
      <c r="J175" s="9" t="s">
        <v>54</v>
      </c>
      <c r="K175" s="9" t="s">
        <v>55</v>
      </c>
      <c r="L175" s="9" t="s">
        <v>277</v>
      </c>
      <c r="M175" s="9" t="s">
        <v>37</v>
      </c>
      <c r="N175" s="20" t="s">
        <v>278</v>
      </c>
    </row>
    <row r="176" s="2" customFormat="1" ht="15" customHeight="1" spans="1:14">
      <c r="A176" s="9" t="s">
        <v>275</v>
      </c>
      <c r="B176" s="20">
        <v>6</v>
      </c>
      <c r="C176" s="15" t="s">
        <v>242</v>
      </c>
      <c r="D176" s="25" t="s">
        <v>256</v>
      </c>
      <c r="E176" s="26">
        <v>210806320228</v>
      </c>
      <c r="F176" s="14" t="s">
        <v>283</v>
      </c>
      <c r="G176" s="11">
        <v>45052</v>
      </c>
      <c r="H176" s="12" t="s">
        <v>170</v>
      </c>
      <c r="I176" s="20" t="s">
        <v>171</v>
      </c>
      <c r="J176" s="9" t="s">
        <v>54</v>
      </c>
      <c r="K176" s="9" t="s">
        <v>55</v>
      </c>
      <c r="L176" s="9" t="s">
        <v>277</v>
      </c>
      <c r="M176" s="9" t="s">
        <v>37</v>
      </c>
      <c r="N176" s="20" t="s">
        <v>278</v>
      </c>
    </row>
    <row r="177" s="2" customFormat="1" ht="15" customHeight="1" spans="1:14">
      <c r="A177" s="9" t="s">
        <v>275</v>
      </c>
      <c r="B177" s="20">
        <v>7</v>
      </c>
      <c r="C177" s="15" t="s">
        <v>242</v>
      </c>
      <c r="D177" s="25" t="s">
        <v>256</v>
      </c>
      <c r="E177" s="26">
        <v>210806320244</v>
      </c>
      <c r="F177" s="14" t="s">
        <v>284</v>
      </c>
      <c r="G177" s="11">
        <v>45052</v>
      </c>
      <c r="H177" s="12" t="s">
        <v>170</v>
      </c>
      <c r="I177" s="20" t="s">
        <v>171</v>
      </c>
      <c r="J177" s="9" t="s">
        <v>54</v>
      </c>
      <c r="K177" s="9" t="s">
        <v>55</v>
      </c>
      <c r="L177" s="9" t="s">
        <v>277</v>
      </c>
      <c r="M177" s="9" t="s">
        <v>37</v>
      </c>
      <c r="N177" s="20" t="s">
        <v>278</v>
      </c>
    </row>
    <row r="178" s="2" customFormat="1" ht="15" customHeight="1" spans="1:14">
      <c r="A178" s="9" t="s">
        <v>275</v>
      </c>
      <c r="B178" s="20">
        <v>8</v>
      </c>
      <c r="C178" s="15" t="s">
        <v>242</v>
      </c>
      <c r="D178" s="25" t="s">
        <v>256</v>
      </c>
      <c r="E178" s="26">
        <v>210806320265</v>
      </c>
      <c r="F178" s="14" t="s">
        <v>285</v>
      </c>
      <c r="G178" s="11">
        <v>45052</v>
      </c>
      <c r="H178" s="12" t="s">
        <v>170</v>
      </c>
      <c r="I178" s="20" t="s">
        <v>171</v>
      </c>
      <c r="J178" s="9" t="s">
        <v>54</v>
      </c>
      <c r="K178" s="9" t="s">
        <v>55</v>
      </c>
      <c r="L178" s="9" t="s">
        <v>277</v>
      </c>
      <c r="M178" s="9" t="s">
        <v>37</v>
      </c>
      <c r="N178" s="20" t="s">
        <v>278</v>
      </c>
    </row>
    <row r="179" s="2" customFormat="1" ht="15" customHeight="1" spans="1:14">
      <c r="A179" s="9" t="s">
        <v>275</v>
      </c>
      <c r="B179" s="20">
        <v>9</v>
      </c>
      <c r="C179" s="15" t="s">
        <v>242</v>
      </c>
      <c r="D179" s="14" t="s">
        <v>256</v>
      </c>
      <c r="E179" s="14">
        <v>210806320209</v>
      </c>
      <c r="F179" s="14" t="s">
        <v>286</v>
      </c>
      <c r="G179" s="11">
        <v>45052</v>
      </c>
      <c r="H179" s="12" t="s">
        <v>170</v>
      </c>
      <c r="I179" s="20" t="s">
        <v>171</v>
      </c>
      <c r="J179" s="9" t="s">
        <v>54</v>
      </c>
      <c r="K179" s="9" t="s">
        <v>55</v>
      </c>
      <c r="L179" s="9" t="s">
        <v>277</v>
      </c>
      <c r="M179" s="9" t="s">
        <v>37</v>
      </c>
      <c r="N179" s="20" t="s">
        <v>278</v>
      </c>
    </row>
    <row r="180" s="2" customFormat="1" ht="15" customHeight="1" spans="1:14">
      <c r="A180" s="9" t="s">
        <v>275</v>
      </c>
      <c r="B180" s="20">
        <v>10</v>
      </c>
      <c r="C180" s="15" t="s">
        <v>242</v>
      </c>
      <c r="D180" s="14" t="s">
        <v>256</v>
      </c>
      <c r="E180" s="14">
        <v>210806320246</v>
      </c>
      <c r="F180" s="14" t="s">
        <v>287</v>
      </c>
      <c r="G180" s="11">
        <v>45052</v>
      </c>
      <c r="H180" s="12" t="s">
        <v>170</v>
      </c>
      <c r="I180" s="20" t="s">
        <v>171</v>
      </c>
      <c r="J180" s="9" t="s">
        <v>54</v>
      </c>
      <c r="K180" s="9" t="s">
        <v>55</v>
      </c>
      <c r="L180" s="9" t="s">
        <v>277</v>
      </c>
      <c r="M180" s="9" t="s">
        <v>37</v>
      </c>
      <c r="N180" s="20" t="s">
        <v>278</v>
      </c>
    </row>
    <row r="181" s="2" customFormat="1" ht="15" customHeight="1" spans="1:14">
      <c r="A181" s="9" t="s">
        <v>275</v>
      </c>
      <c r="B181" s="20">
        <v>11</v>
      </c>
      <c r="C181" s="15" t="s">
        <v>242</v>
      </c>
      <c r="D181" s="14" t="s">
        <v>256</v>
      </c>
      <c r="E181" s="14">
        <v>210806320253</v>
      </c>
      <c r="F181" s="14" t="s">
        <v>288</v>
      </c>
      <c r="G181" s="11">
        <v>45052</v>
      </c>
      <c r="H181" s="12" t="s">
        <v>170</v>
      </c>
      <c r="I181" s="20" t="s">
        <v>171</v>
      </c>
      <c r="J181" s="9" t="s">
        <v>54</v>
      </c>
      <c r="K181" s="9" t="s">
        <v>55</v>
      </c>
      <c r="L181" s="9" t="s">
        <v>277</v>
      </c>
      <c r="M181" s="9" t="s">
        <v>37</v>
      </c>
      <c r="N181" s="20" t="s">
        <v>278</v>
      </c>
    </row>
    <row r="182" s="2" customFormat="1" ht="15" customHeight="1" spans="1:14">
      <c r="A182" s="9" t="s">
        <v>275</v>
      </c>
      <c r="B182" s="20">
        <v>12</v>
      </c>
      <c r="C182" s="15" t="s">
        <v>242</v>
      </c>
      <c r="D182" s="14" t="s">
        <v>256</v>
      </c>
      <c r="E182" s="14">
        <v>210806320254</v>
      </c>
      <c r="F182" s="14" t="s">
        <v>289</v>
      </c>
      <c r="G182" s="11">
        <v>45052</v>
      </c>
      <c r="H182" s="12" t="s">
        <v>170</v>
      </c>
      <c r="I182" s="20" t="s">
        <v>171</v>
      </c>
      <c r="J182" s="9" t="s">
        <v>54</v>
      </c>
      <c r="K182" s="9" t="s">
        <v>55</v>
      </c>
      <c r="L182" s="9" t="s">
        <v>277</v>
      </c>
      <c r="M182" s="9" t="s">
        <v>37</v>
      </c>
      <c r="N182" s="20" t="s">
        <v>278</v>
      </c>
    </row>
    <row r="183" s="2" customFormat="1" ht="15" customHeight="1" spans="1:14">
      <c r="A183" s="9" t="s">
        <v>275</v>
      </c>
      <c r="B183" s="20">
        <v>13</v>
      </c>
      <c r="C183" s="13" t="s">
        <v>242</v>
      </c>
      <c r="D183" s="10" t="s">
        <v>256</v>
      </c>
      <c r="E183" s="10">
        <v>210806320263</v>
      </c>
      <c r="F183" s="10" t="s">
        <v>290</v>
      </c>
      <c r="G183" s="11">
        <v>45052</v>
      </c>
      <c r="H183" s="12" t="s">
        <v>170</v>
      </c>
      <c r="I183" s="20" t="s">
        <v>171</v>
      </c>
      <c r="J183" s="9" t="s">
        <v>54</v>
      </c>
      <c r="K183" s="9" t="s">
        <v>55</v>
      </c>
      <c r="L183" s="9" t="s">
        <v>277</v>
      </c>
      <c r="M183" s="9" t="s">
        <v>37</v>
      </c>
      <c r="N183" s="20" t="s">
        <v>278</v>
      </c>
    </row>
    <row r="184" s="2" customFormat="1" ht="15" customHeight="1" spans="1:14">
      <c r="A184" s="9" t="s">
        <v>275</v>
      </c>
      <c r="B184" s="20">
        <v>14</v>
      </c>
      <c r="C184" s="13" t="s">
        <v>242</v>
      </c>
      <c r="D184" s="10" t="s">
        <v>256</v>
      </c>
      <c r="E184" s="10">
        <v>210806320266</v>
      </c>
      <c r="F184" s="10" t="s">
        <v>291</v>
      </c>
      <c r="G184" s="11">
        <v>45052</v>
      </c>
      <c r="H184" s="12" t="s">
        <v>170</v>
      </c>
      <c r="I184" s="20" t="s">
        <v>171</v>
      </c>
      <c r="J184" s="9" t="s">
        <v>54</v>
      </c>
      <c r="K184" s="9" t="s">
        <v>55</v>
      </c>
      <c r="L184" s="9" t="s">
        <v>277</v>
      </c>
      <c r="M184" s="9" t="s">
        <v>37</v>
      </c>
      <c r="N184" s="20" t="s">
        <v>278</v>
      </c>
    </row>
    <row r="185" s="2" customFormat="1" ht="15" customHeight="1" spans="1:14">
      <c r="A185" s="9" t="s">
        <v>275</v>
      </c>
      <c r="B185" s="20">
        <v>15</v>
      </c>
      <c r="C185" s="13" t="s">
        <v>242</v>
      </c>
      <c r="D185" s="10" t="s">
        <v>262</v>
      </c>
      <c r="E185" s="10">
        <v>190306060120</v>
      </c>
      <c r="F185" s="10" t="s">
        <v>292</v>
      </c>
      <c r="G185" s="11">
        <v>45052</v>
      </c>
      <c r="H185" s="12" t="s">
        <v>170</v>
      </c>
      <c r="I185" s="20" t="s">
        <v>171</v>
      </c>
      <c r="J185" s="9" t="s">
        <v>54</v>
      </c>
      <c r="K185" s="9" t="s">
        <v>55</v>
      </c>
      <c r="L185" s="9" t="s">
        <v>277</v>
      </c>
      <c r="M185" s="9" t="s">
        <v>37</v>
      </c>
      <c r="N185" s="20" t="s">
        <v>278</v>
      </c>
    </row>
    <row r="186" s="2" customFormat="1" ht="15" customHeight="1" spans="1:14">
      <c r="A186" s="9" t="s">
        <v>275</v>
      </c>
      <c r="B186" s="20">
        <v>16</v>
      </c>
      <c r="C186" s="13" t="s">
        <v>242</v>
      </c>
      <c r="D186" s="10" t="s">
        <v>262</v>
      </c>
      <c r="E186" s="10">
        <v>190306060123</v>
      </c>
      <c r="F186" s="10" t="s">
        <v>293</v>
      </c>
      <c r="G186" s="11">
        <v>45052</v>
      </c>
      <c r="H186" s="12" t="s">
        <v>170</v>
      </c>
      <c r="I186" s="20" t="s">
        <v>171</v>
      </c>
      <c r="J186" s="9" t="s">
        <v>54</v>
      </c>
      <c r="K186" s="9" t="s">
        <v>55</v>
      </c>
      <c r="L186" s="9" t="s">
        <v>277</v>
      </c>
      <c r="M186" s="9" t="s">
        <v>37</v>
      </c>
      <c r="N186" s="20" t="s">
        <v>278</v>
      </c>
    </row>
    <row r="187" s="2" customFormat="1" ht="15" customHeight="1" spans="1:14">
      <c r="A187" s="9" t="s">
        <v>294</v>
      </c>
      <c r="B187" s="20">
        <v>1</v>
      </c>
      <c r="C187" s="13" t="s">
        <v>242</v>
      </c>
      <c r="D187" s="10" t="s">
        <v>262</v>
      </c>
      <c r="E187" s="10">
        <v>190306060115</v>
      </c>
      <c r="F187" s="10" t="s">
        <v>295</v>
      </c>
      <c r="G187" s="11">
        <v>45052</v>
      </c>
      <c r="H187" s="12" t="s">
        <v>86</v>
      </c>
      <c r="I187" s="20" t="s">
        <v>195</v>
      </c>
      <c r="J187" s="20" t="s">
        <v>236</v>
      </c>
      <c r="K187" s="20" t="s">
        <v>35</v>
      </c>
      <c r="L187" s="9" t="s">
        <v>296</v>
      </c>
      <c r="M187" s="9" t="s">
        <v>197</v>
      </c>
      <c r="N187" s="20" t="s">
        <v>278</v>
      </c>
    </row>
    <row r="188" s="2" customFormat="1" ht="15" customHeight="1" spans="1:14">
      <c r="A188" s="9" t="s">
        <v>294</v>
      </c>
      <c r="B188" s="20">
        <v>2</v>
      </c>
      <c r="C188" s="13" t="s">
        <v>242</v>
      </c>
      <c r="D188" s="10" t="s">
        <v>262</v>
      </c>
      <c r="E188" s="10">
        <v>190306060122</v>
      </c>
      <c r="F188" s="10" t="s">
        <v>297</v>
      </c>
      <c r="G188" s="11">
        <v>45052</v>
      </c>
      <c r="H188" s="12" t="s">
        <v>86</v>
      </c>
      <c r="I188" s="20" t="s">
        <v>195</v>
      </c>
      <c r="J188" s="20" t="s">
        <v>236</v>
      </c>
      <c r="K188" s="20" t="s">
        <v>35</v>
      </c>
      <c r="L188" s="9" t="s">
        <v>296</v>
      </c>
      <c r="M188" s="9" t="s">
        <v>197</v>
      </c>
      <c r="N188" s="20" t="s">
        <v>278</v>
      </c>
    </row>
    <row r="189" s="2" customFormat="1" ht="15" customHeight="1" spans="1:14">
      <c r="A189" s="9" t="s">
        <v>294</v>
      </c>
      <c r="B189" s="20">
        <v>3</v>
      </c>
      <c r="C189" s="15" t="s">
        <v>242</v>
      </c>
      <c r="D189" s="14" t="s">
        <v>243</v>
      </c>
      <c r="E189" s="14">
        <v>210806320163</v>
      </c>
      <c r="F189" s="14" t="s">
        <v>298</v>
      </c>
      <c r="G189" s="11">
        <v>45052</v>
      </c>
      <c r="H189" s="12" t="s">
        <v>86</v>
      </c>
      <c r="I189" s="20" t="s">
        <v>195</v>
      </c>
      <c r="J189" s="20" t="s">
        <v>236</v>
      </c>
      <c r="K189" s="20" t="s">
        <v>35</v>
      </c>
      <c r="L189" s="9" t="s">
        <v>296</v>
      </c>
      <c r="M189" s="9" t="s">
        <v>197</v>
      </c>
      <c r="N189" s="20" t="s">
        <v>278</v>
      </c>
    </row>
    <row r="190" s="2" customFormat="1" ht="15" customHeight="1" spans="1:14">
      <c r="A190" s="9" t="s">
        <v>294</v>
      </c>
      <c r="B190" s="20">
        <v>4</v>
      </c>
      <c r="C190" s="15" t="s">
        <v>242</v>
      </c>
      <c r="D190" s="14" t="s">
        <v>256</v>
      </c>
      <c r="E190" s="14">
        <v>210806320217</v>
      </c>
      <c r="F190" s="14" t="s">
        <v>299</v>
      </c>
      <c r="G190" s="11">
        <v>45052</v>
      </c>
      <c r="H190" s="12" t="s">
        <v>86</v>
      </c>
      <c r="I190" s="20" t="s">
        <v>195</v>
      </c>
      <c r="J190" s="20" t="s">
        <v>236</v>
      </c>
      <c r="K190" s="20" t="s">
        <v>35</v>
      </c>
      <c r="L190" s="9" t="s">
        <v>296</v>
      </c>
      <c r="M190" s="9" t="s">
        <v>197</v>
      </c>
      <c r="N190" s="20" t="s">
        <v>278</v>
      </c>
    </row>
    <row r="191" s="2" customFormat="1" ht="15" customHeight="1" spans="1:14">
      <c r="A191" s="9" t="s">
        <v>294</v>
      </c>
      <c r="B191" s="20">
        <v>5</v>
      </c>
      <c r="C191" s="13" t="s">
        <v>242</v>
      </c>
      <c r="D191" s="10" t="s">
        <v>262</v>
      </c>
      <c r="E191" s="10">
        <v>190306060128</v>
      </c>
      <c r="F191" s="10" t="s">
        <v>300</v>
      </c>
      <c r="G191" s="11">
        <v>45052</v>
      </c>
      <c r="H191" s="12" t="s">
        <v>86</v>
      </c>
      <c r="I191" s="20" t="s">
        <v>195</v>
      </c>
      <c r="J191" s="20" t="s">
        <v>236</v>
      </c>
      <c r="K191" s="20" t="s">
        <v>35</v>
      </c>
      <c r="L191" s="9" t="s">
        <v>296</v>
      </c>
      <c r="M191" s="9" t="s">
        <v>197</v>
      </c>
      <c r="N191" s="20" t="s">
        <v>278</v>
      </c>
    </row>
    <row r="192" s="2" customFormat="1" ht="15" customHeight="1" spans="1:14">
      <c r="A192" s="9" t="s">
        <v>294</v>
      </c>
      <c r="B192" s="20">
        <v>6</v>
      </c>
      <c r="C192" s="15" t="s">
        <v>242</v>
      </c>
      <c r="D192" s="14" t="s">
        <v>262</v>
      </c>
      <c r="E192" s="14">
        <v>190306060110</v>
      </c>
      <c r="F192" s="14" t="s">
        <v>301</v>
      </c>
      <c r="G192" s="11">
        <v>45052</v>
      </c>
      <c r="H192" s="12" t="s">
        <v>86</v>
      </c>
      <c r="I192" s="20" t="s">
        <v>195</v>
      </c>
      <c r="J192" s="20" t="s">
        <v>236</v>
      </c>
      <c r="K192" s="20" t="s">
        <v>35</v>
      </c>
      <c r="L192" s="9" t="s">
        <v>296</v>
      </c>
      <c r="M192" s="9" t="s">
        <v>197</v>
      </c>
      <c r="N192" s="20" t="s">
        <v>278</v>
      </c>
    </row>
    <row r="193" s="2" customFormat="1" ht="15" customHeight="1" spans="1:14">
      <c r="A193" s="9" t="s">
        <v>294</v>
      </c>
      <c r="B193" s="20">
        <v>7</v>
      </c>
      <c r="C193" s="15" t="s">
        <v>242</v>
      </c>
      <c r="D193" s="14" t="s">
        <v>262</v>
      </c>
      <c r="E193" s="14">
        <v>190306060111</v>
      </c>
      <c r="F193" s="14" t="s">
        <v>302</v>
      </c>
      <c r="G193" s="11">
        <v>45052</v>
      </c>
      <c r="H193" s="12" t="s">
        <v>86</v>
      </c>
      <c r="I193" s="20" t="s">
        <v>195</v>
      </c>
      <c r="J193" s="20" t="s">
        <v>236</v>
      </c>
      <c r="K193" s="20" t="s">
        <v>35</v>
      </c>
      <c r="L193" s="9" t="s">
        <v>296</v>
      </c>
      <c r="M193" s="9" t="s">
        <v>197</v>
      </c>
      <c r="N193" s="20" t="s">
        <v>278</v>
      </c>
    </row>
    <row r="194" s="2" customFormat="1" ht="15" customHeight="1" spans="1:14">
      <c r="A194" s="9" t="s">
        <v>294</v>
      </c>
      <c r="B194" s="20">
        <v>8</v>
      </c>
      <c r="C194" s="10" t="s">
        <v>303</v>
      </c>
      <c r="D194" s="10" t="s">
        <v>304</v>
      </c>
      <c r="E194" s="10">
        <v>190306070110</v>
      </c>
      <c r="F194" s="10" t="s">
        <v>305</v>
      </c>
      <c r="G194" s="11">
        <v>45052</v>
      </c>
      <c r="H194" s="12" t="s">
        <v>86</v>
      </c>
      <c r="I194" s="20" t="s">
        <v>195</v>
      </c>
      <c r="J194" s="20" t="s">
        <v>236</v>
      </c>
      <c r="K194" s="20" t="s">
        <v>35</v>
      </c>
      <c r="L194" s="9" t="s">
        <v>296</v>
      </c>
      <c r="M194" s="9" t="s">
        <v>197</v>
      </c>
      <c r="N194" s="20" t="s">
        <v>278</v>
      </c>
    </row>
    <row r="195" s="2" customFormat="1" ht="15" customHeight="1" spans="1:14">
      <c r="A195" s="9" t="s">
        <v>294</v>
      </c>
      <c r="B195" s="20">
        <v>9</v>
      </c>
      <c r="C195" s="10" t="s">
        <v>303</v>
      </c>
      <c r="D195" s="10" t="s">
        <v>304</v>
      </c>
      <c r="E195" s="10">
        <v>190306070134</v>
      </c>
      <c r="F195" s="10" t="s">
        <v>306</v>
      </c>
      <c r="G195" s="11">
        <v>45052</v>
      </c>
      <c r="H195" s="12" t="s">
        <v>86</v>
      </c>
      <c r="I195" s="20" t="s">
        <v>195</v>
      </c>
      <c r="J195" s="20" t="s">
        <v>236</v>
      </c>
      <c r="K195" s="20" t="s">
        <v>35</v>
      </c>
      <c r="L195" s="9" t="s">
        <v>296</v>
      </c>
      <c r="M195" s="9" t="s">
        <v>197</v>
      </c>
      <c r="N195" s="20" t="s">
        <v>278</v>
      </c>
    </row>
    <row r="196" s="2" customFormat="1" ht="15" customHeight="1" spans="1:14">
      <c r="A196" s="9" t="s">
        <v>294</v>
      </c>
      <c r="B196" s="20">
        <v>10</v>
      </c>
      <c r="C196" s="10" t="s">
        <v>303</v>
      </c>
      <c r="D196" s="10" t="s">
        <v>304</v>
      </c>
      <c r="E196" s="10">
        <v>190306070144</v>
      </c>
      <c r="F196" s="10" t="s">
        <v>307</v>
      </c>
      <c r="G196" s="11">
        <v>45052</v>
      </c>
      <c r="H196" s="12" t="s">
        <v>86</v>
      </c>
      <c r="I196" s="20" t="s">
        <v>195</v>
      </c>
      <c r="J196" s="20" t="s">
        <v>236</v>
      </c>
      <c r="K196" s="20" t="s">
        <v>35</v>
      </c>
      <c r="L196" s="9" t="s">
        <v>296</v>
      </c>
      <c r="M196" s="9" t="s">
        <v>197</v>
      </c>
      <c r="N196" s="20" t="s">
        <v>278</v>
      </c>
    </row>
    <row r="197" s="2" customFormat="1" ht="15" customHeight="1" spans="1:14">
      <c r="A197" s="9" t="s">
        <v>294</v>
      </c>
      <c r="B197" s="20">
        <v>11</v>
      </c>
      <c r="C197" s="10" t="s">
        <v>303</v>
      </c>
      <c r="D197" s="10" t="s">
        <v>304</v>
      </c>
      <c r="E197" s="10">
        <v>190306070127</v>
      </c>
      <c r="F197" s="10" t="s">
        <v>308</v>
      </c>
      <c r="G197" s="11">
        <v>45052</v>
      </c>
      <c r="H197" s="12" t="s">
        <v>86</v>
      </c>
      <c r="I197" s="20" t="s">
        <v>195</v>
      </c>
      <c r="J197" s="20" t="s">
        <v>236</v>
      </c>
      <c r="K197" s="20" t="s">
        <v>35</v>
      </c>
      <c r="L197" s="9" t="s">
        <v>296</v>
      </c>
      <c r="M197" s="9" t="s">
        <v>197</v>
      </c>
      <c r="N197" s="20" t="s">
        <v>278</v>
      </c>
    </row>
    <row r="198" s="2" customFormat="1" ht="15" customHeight="1" spans="1:14">
      <c r="A198" s="9" t="s">
        <v>294</v>
      </c>
      <c r="B198" s="20">
        <v>12</v>
      </c>
      <c r="C198" s="10" t="s">
        <v>303</v>
      </c>
      <c r="D198" s="10" t="s">
        <v>304</v>
      </c>
      <c r="E198" s="10">
        <v>190306070106</v>
      </c>
      <c r="F198" s="10" t="s">
        <v>309</v>
      </c>
      <c r="G198" s="11">
        <v>45052</v>
      </c>
      <c r="H198" s="12" t="s">
        <v>86</v>
      </c>
      <c r="I198" s="20" t="s">
        <v>195</v>
      </c>
      <c r="J198" s="20" t="s">
        <v>236</v>
      </c>
      <c r="K198" s="20" t="s">
        <v>35</v>
      </c>
      <c r="L198" s="9" t="s">
        <v>296</v>
      </c>
      <c r="M198" s="9" t="s">
        <v>197</v>
      </c>
      <c r="N198" s="20" t="s">
        <v>278</v>
      </c>
    </row>
    <row r="199" s="2" customFormat="1" ht="15" customHeight="1" spans="1:14">
      <c r="A199" s="9" t="s">
        <v>294</v>
      </c>
      <c r="B199" s="20">
        <v>13</v>
      </c>
      <c r="C199" s="10" t="s">
        <v>303</v>
      </c>
      <c r="D199" s="10" t="s">
        <v>304</v>
      </c>
      <c r="E199" s="10">
        <v>190306070114</v>
      </c>
      <c r="F199" s="10" t="s">
        <v>310</v>
      </c>
      <c r="G199" s="11">
        <v>45052</v>
      </c>
      <c r="H199" s="12" t="s">
        <v>86</v>
      </c>
      <c r="I199" s="20" t="s">
        <v>195</v>
      </c>
      <c r="J199" s="20" t="s">
        <v>236</v>
      </c>
      <c r="K199" s="20" t="s">
        <v>35</v>
      </c>
      <c r="L199" s="9" t="s">
        <v>296</v>
      </c>
      <c r="M199" s="9" t="s">
        <v>197</v>
      </c>
      <c r="N199" s="20" t="s">
        <v>278</v>
      </c>
    </row>
    <row r="200" s="2" customFormat="1" ht="15" customHeight="1" spans="1:14">
      <c r="A200" s="9" t="s">
        <v>294</v>
      </c>
      <c r="B200" s="20">
        <v>14</v>
      </c>
      <c r="C200" s="15" t="s">
        <v>303</v>
      </c>
      <c r="D200" s="14" t="s">
        <v>311</v>
      </c>
      <c r="E200" s="14">
        <v>180506070138</v>
      </c>
      <c r="F200" s="14" t="s">
        <v>312</v>
      </c>
      <c r="G200" s="11">
        <v>45052</v>
      </c>
      <c r="H200" s="12" t="s">
        <v>86</v>
      </c>
      <c r="I200" s="20" t="s">
        <v>195</v>
      </c>
      <c r="J200" s="20" t="s">
        <v>236</v>
      </c>
      <c r="K200" s="20" t="s">
        <v>35</v>
      </c>
      <c r="L200" s="9" t="s">
        <v>296</v>
      </c>
      <c r="M200" s="9" t="s">
        <v>197</v>
      </c>
      <c r="N200" s="20" t="s">
        <v>278</v>
      </c>
    </row>
    <row r="201" s="2" customFormat="1" ht="15" customHeight="1" spans="1:14">
      <c r="A201" s="9" t="s">
        <v>294</v>
      </c>
      <c r="B201" s="20">
        <v>15</v>
      </c>
      <c r="C201" s="15" t="s">
        <v>303</v>
      </c>
      <c r="D201" s="14" t="s">
        <v>304</v>
      </c>
      <c r="E201" s="14">
        <v>190306070108</v>
      </c>
      <c r="F201" s="14" t="s">
        <v>313</v>
      </c>
      <c r="G201" s="11">
        <v>45052</v>
      </c>
      <c r="H201" s="12" t="s">
        <v>86</v>
      </c>
      <c r="I201" s="20" t="s">
        <v>195</v>
      </c>
      <c r="J201" s="20" t="s">
        <v>236</v>
      </c>
      <c r="K201" s="20" t="s">
        <v>35</v>
      </c>
      <c r="L201" s="9" t="s">
        <v>296</v>
      </c>
      <c r="M201" s="9" t="s">
        <v>197</v>
      </c>
      <c r="N201" s="20" t="s">
        <v>278</v>
      </c>
    </row>
    <row r="202" s="2" customFormat="1" ht="15" customHeight="1" spans="1:14">
      <c r="A202" s="9" t="s">
        <v>294</v>
      </c>
      <c r="B202" s="20">
        <v>16</v>
      </c>
      <c r="C202" s="15" t="s">
        <v>303</v>
      </c>
      <c r="D202" s="14" t="s">
        <v>304</v>
      </c>
      <c r="E202" s="22">
        <v>190306070103</v>
      </c>
      <c r="F202" s="14" t="s">
        <v>314</v>
      </c>
      <c r="G202" s="11">
        <v>45052</v>
      </c>
      <c r="H202" s="12" t="s">
        <v>86</v>
      </c>
      <c r="I202" s="20" t="s">
        <v>195</v>
      </c>
      <c r="J202" s="20" t="s">
        <v>236</v>
      </c>
      <c r="K202" s="20" t="s">
        <v>35</v>
      </c>
      <c r="L202" s="9" t="s">
        <v>296</v>
      </c>
      <c r="M202" s="9" t="s">
        <v>197</v>
      </c>
      <c r="N202" s="20" t="s">
        <v>278</v>
      </c>
    </row>
    <row r="203" s="2" customFormat="1" ht="15" customHeight="1" spans="1:14">
      <c r="A203" s="9" t="s">
        <v>294</v>
      </c>
      <c r="B203" s="20">
        <v>17</v>
      </c>
      <c r="C203" s="15" t="s">
        <v>303</v>
      </c>
      <c r="D203" s="14" t="s">
        <v>304</v>
      </c>
      <c r="E203" s="22">
        <v>190306070120</v>
      </c>
      <c r="F203" s="14" t="s">
        <v>315</v>
      </c>
      <c r="G203" s="11">
        <v>45052</v>
      </c>
      <c r="H203" s="12" t="s">
        <v>86</v>
      </c>
      <c r="I203" s="20" t="s">
        <v>195</v>
      </c>
      <c r="J203" s="20" t="s">
        <v>236</v>
      </c>
      <c r="K203" s="20" t="s">
        <v>35</v>
      </c>
      <c r="L203" s="9" t="s">
        <v>296</v>
      </c>
      <c r="M203" s="9" t="s">
        <v>197</v>
      </c>
      <c r="N203" s="20" t="s">
        <v>278</v>
      </c>
    </row>
    <row r="204" s="2" customFormat="1" ht="15" customHeight="1" spans="1:14">
      <c r="A204" s="9" t="s">
        <v>316</v>
      </c>
      <c r="B204" s="9">
        <v>1</v>
      </c>
      <c r="C204" s="15" t="s">
        <v>242</v>
      </c>
      <c r="D204" s="27" t="s">
        <v>256</v>
      </c>
      <c r="E204" s="27">
        <v>210806320222</v>
      </c>
      <c r="F204" s="27" t="s">
        <v>317</v>
      </c>
      <c r="G204" s="11">
        <v>45052</v>
      </c>
      <c r="H204" s="12" t="s">
        <v>318</v>
      </c>
      <c r="I204" s="20" t="s">
        <v>319</v>
      </c>
      <c r="J204" s="9" t="s">
        <v>112</v>
      </c>
      <c r="K204" s="9" t="s">
        <v>75</v>
      </c>
      <c r="L204" s="9" t="s">
        <v>320</v>
      </c>
      <c r="M204" s="9" t="s">
        <v>321</v>
      </c>
      <c r="N204" s="20" t="s">
        <v>278</v>
      </c>
    </row>
    <row r="205" s="2" customFormat="1" ht="15" customHeight="1" spans="1:14">
      <c r="A205" s="9" t="s">
        <v>316</v>
      </c>
      <c r="B205" s="9">
        <v>2</v>
      </c>
      <c r="C205" s="13" t="s">
        <v>242</v>
      </c>
      <c r="D205" s="13" t="s">
        <v>243</v>
      </c>
      <c r="E205" s="13">
        <v>210806320109</v>
      </c>
      <c r="F205" s="13" t="s">
        <v>322</v>
      </c>
      <c r="G205" s="11">
        <v>45052</v>
      </c>
      <c r="H205" s="12" t="s">
        <v>318</v>
      </c>
      <c r="I205" s="20" t="s">
        <v>319</v>
      </c>
      <c r="J205" s="9" t="s">
        <v>112</v>
      </c>
      <c r="K205" s="9" t="s">
        <v>75</v>
      </c>
      <c r="L205" s="9" t="s">
        <v>320</v>
      </c>
      <c r="M205" s="9" t="s">
        <v>321</v>
      </c>
      <c r="N205" s="20" t="s">
        <v>278</v>
      </c>
    </row>
    <row r="206" s="2" customFormat="1" ht="15" customHeight="1" spans="1:14">
      <c r="A206" s="9" t="s">
        <v>316</v>
      </c>
      <c r="B206" s="9">
        <v>3</v>
      </c>
      <c r="C206" s="15" t="s">
        <v>242</v>
      </c>
      <c r="D206" s="15" t="s">
        <v>262</v>
      </c>
      <c r="E206" s="15">
        <v>190306060126</v>
      </c>
      <c r="F206" s="15" t="s">
        <v>323</v>
      </c>
      <c r="G206" s="11">
        <v>45052</v>
      </c>
      <c r="H206" s="12" t="s">
        <v>318</v>
      </c>
      <c r="I206" s="20" t="s">
        <v>319</v>
      </c>
      <c r="J206" s="9" t="s">
        <v>112</v>
      </c>
      <c r="K206" s="9" t="s">
        <v>75</v>
      </c>
      <c r="L206" s="9" t="s">
        <v>320</v>
      </c>
      <c r="M206" s="9" t="s">
        <v>321</v>
      </c>
      <c r="N206" s="20" t="s">
        <v>278</v>
      </c>
    </row>
    <row r="207" s="2" customFormat="1" ht="15" customHeight="1" spans="1:14">
      <c r="A207" s="9" t="s">
        <v>316</v>
      </c>
      <c r="B207" s="9">
        <v>4</v>
      </c>
      <c r="C207" s="15" t="s">
        <v>242</v>
      </c>
      <c r="D207" s="15" t="s">
        <v>262</v>
      </c>
      <c r="E207" s="15">
        <v>190306060135</v>
      </c>
      <c r="F207" s="15" t="s">
        <v>324</v>
      </c>
      <c r="G207" s="11">
        <v>45052</v>
      </c>
      <c r="H207" s="12" t="s">
        <v>318</v>
      </c>
      <c r="I207" s="20" t="s">
        <v>319</v>
      </c>
      <c r="J207" s="9" t="s">
        <v>112</v>
      </c>
      <c r="K207" s="9" t="s">
        <v>75</v>
      </c>
      <c r="L207" s="9" t="s">
        <v>320</v>
      </c>
      <c r="M207" s="9" t="s">
        <v>321</v>
      </c>
      <c r="N207" s="20" t="s">
        <v>278</v>
      </c>
    </row>
    <row r="208" s="2" customFormat="1" ht="15" customHeight="1" spans="1:14">
      <c r="A208" s="9" t="s">
        <v>316</v>
      </c>
      <c r="B208" s="9">
        <v>5</v>
      </c>
      <c r="C208" s="15" t="s">
        <v>242</v>
      </c>
      <c r="D208" s="15" t="s">
        <v>262</v>
      </c>
      <c r="E208" s="15">
        <v>190306060139</v>
      </c>
      <c r="F208" s="15" t="s">
        <v>325</v>
      </c>
      <c r="G208" s="11">
        <v>45052</v>
      </c>
      <c r="H208" s="12" t="s">
        <v>318</v>
      </c>
      <c r="I208" s="20" t="s">
        <v>319</v>
      </c>
      <c r="J208" s="9" t="s">
        <v>112</v>
      </c>
      <c r="K208" s="9" t="s">
        <v>75</v>
      </c>
      <c r="L208" s="9" t="s">
        <v>320</v>
      </c>
      <c r="M208" s="9" t="s">
        <v>321</v>
      </c>
      <c r="N208" s="20" t="s">
        <v>278</v>
      </c>
    </row>
    <row r="209" s="2" customFormat="1" ht="15" customHeight="1" spans="1:14">
      <c r="A209" s="9" t="s">
        <v>316</v>
      </c>
      <c r="B209" s="9">
        <v>6</v>
      </c>
      <c r="C209" s="15" t="s">
        <v>242</v>
      </c>
      <c r="D209" s="15" t="s">
        <v>262</v>
      </c>
      <c r="E209" s="15">
        <v>190306060142</v>
      </c>
      <c r="F209" s="15" t="s">
        <v>326</v>
      </c>
      <c r="G209" s="11">
        <v>45052</v>
      </c>
      <c r="H209" s="12" t="s">
        <v>318</v>
      </c>
      <c r="I209" s="20" t="s">
        <v>319</v>
      </c>
      <c r="J209" s="9" t="s">
        <v>112</v>
      </c>
      <c r="K209" s="9" t="s">
        <v>75</v>
      </c>
      <c r="L209" s="9" t="s">
        <v>320</v>
      </c>
      <c r="M209" s="9" t="s">
        <v>321</v>
      </c>
      <c r="N209" s="20" t="s">
        <v>278</v>
      </c>
    </row>
    <row r="210" s="2" customFormat="1" ht="15" customHeight="1" spans="1:14">
      <c r="A210" s="9" t="s">
        <v>316</v>
      </c>
      <c r="B210" s="9">
        <v>7</v>
      </c>
      <c r="C210" s="15" t="s">
        <v>242</v>
      </c>
      <c r="D210" s="15" t="s">
        <v>262</v>
      </c>
      <c r="E210" s="14">
        <v>190306060146</v>
      </c>
      <c r="F210" s="14" t="s">
        <v>327</v>
      </c>
      <c r="G210" s="11">
        <v>45052</v>
      </c>
      <c r="H210" s="12" t="s">
        <v>318</v>
      </c>
      <c r="I210" s="20" t="s">
        <v>319</v>
      </c>
      <c r="J210" s="9" t="s">
        <v>112</v>
      </c>
      <c r="K210" s="9" t="s">
        <v>75</v>
      </c>
      <c r="L210" s="9" t="s">
        <v>320</v>
      </c>
      <c r="M210" s="9" t="s">
        <v>321</v>
      </c>
      <c r="N210" s="20" t="s">
        <v>278</v>
      </c>
    </row>
    <row r="211" s="2" customFormat="1" ht="15" customHeight="1" spans="1:14">
      <c r="A211" s="9" t="s">
        <v>316</v>
      </c>
      <c r="B211" s="9">
        <v>8</v>
      </c>
      <c r="C211" s="15" t="s">
        <v>242</v>
      </c>
      <c r="D211" s="15" t="s">
        <v>262</v>
      </c>
      <c r="E211" s="15">
        <v>190306060152</v>
      </c>
      <c r="F211" s="15" t="s">
        <v>328</v>
      </c>
      <c r="G211" s="11">
        <v>45052</v>
      </c>
      <c r="H211" s="12" t="s">
        <v>318</v>
      </c>
      <c r="I211" s="20" t="s">
        <v>319</v>
      </c>
      <c r="J211" s="9" t="s">
        <v>112</v>
      </c>
      <c r="K211" s="9" t="s">
        <v>75</v>
      </c>
      <c r="L211" s="9" t="s">
        <v>320</v>
      </c>
      <c r="M211" s="9" t="s">
        <v>321</v>
      </c>
      <c r="N211" s="20" t="s">
        <v>278</v>
      </c>
    </row>
    <row r="212" s="2" customFormat="1" ht="15" customHeight="1" spans="1:14">
      <c r="A212" s="9" t="s">
        <v>316</v>
      </c>
      <c r="B212" s="9">
        <v>9</v>
      </c>
      <c r="C212" s="13" t="s">
        <v>242</v>
      </c>
      <c r="D212" s="10" t="s">
        <v>256</v>
      </c>
      <c r="E212" s="10">
        <v>210806320247</v>
      </c>
      <c r="F212" s="10" t="s">
        <v>329</v>
      </c>
      <c r="G212" s="11">
        <v>45052</v>
      </c>
      <c r="H212" s="12" t="s">
        <v>318</v>
      </c>
      <c r="I212" s="20" t="s">
        <v>319</v>
      </c>
      <c r="J212" s="9" t="s">
        <v>112</v>
      </c>
      <c r="K212" s="9" t="s">
        <v>75</v>
      </c>
      <c r="L212" s="9" t="s">
        <v>320</v>
      </c>
      <c r="M212" s="9" t="s">
        <v>321</v>
      </c>
      <c r="N212" s="20" t="s">
        <v>278</v>
      </c>
    </row>
    <row r="213" s="2" customFormat="1" ht="15" customHeight="1" spans="1:14">
      <c r="A213" s="9" t="s">
        <v>316</v>
      </c>
      <c r="B213" s="9">
        <v>10</v>
      </c>
      <c r="C213" s="13" t="s">
        <v>242</v>
      </c>
      <c r="D213" s="10" t="s">
        <v>243</v>
      </c>
      <c r="E213" s="10">
        <v>210806320150</v>
      </c>
      <c r="F213" s="10" t="s">
        <v>330</v>
      </c>
      <c r="G213" s="11">
        <v>45052</v>
      </c>
      <c r="H213" s="12" t="s">
        <v>318</v>
      </c>
      <c r="I213" s="20" t="s">
        <v>319</v>
      </c>
      <c r="J213" s="9" t="s">
        <v>112</v>
      </c>
      <c r="K213" s="9" t="s">
        <v>75</v>
      </c>
      <c r="L213" s="9" t="s">
        <v>320</v>
      </c>
      <c r="M213" s="9" t="s">
        <v>321</v>
      </c>
      <c r="N213" s="20" t="s">
        <v>278</v>
      </c>
    </row>
    <row r="214" s="2" customFormat="1" ht="15" customHeight="1" spans="1:14">
      <c r="A214" s="9" t="s">
        <v>316</v>
      </c>
      <c r="B214" s="9">
        <v>11</v>
      </c>
      <c r="C214" s="13" t="s">
        <v>242</v>
      </c>
      <c r="D214" s="10" t="s">
        <v>256</v>
      </c>
      <c r="E214" s="10">
        <v>210806320210</v>
      </c>
      <c r="F214" s="10" t="s">
        <v>331</v>
      </c>
      <c r="G214" s="11">
        <v>45052</v>
      </c>
      <c r="H214" s="12" t="s">
        <v>318</v>
      </c>
      <c r="I214" s="20" t="s">
        <v>319</v>
      </c>
      <c r="J214" s="9" t="s">
        <v>112</v>
      </c>
      <c r="K214" s="9" t="s">
        <v>75</v>
      </c>
      <c r="L214" s="9" t="s">
        <v>320</v>
      </c>
      <c r="M214" s="9" t="s">
        <v>321</v>
      </c>
      <c r="N214" s="20" t="s">
        <v>278</v>
      </c>
    </row>
    <row r="215" s="2" customFormat="1" ht="15" customHeight="1" spans="1:14">
      <c r="A215" s="9" t="s">
        <v>316</v>
      </c>
      <c r="B215" s="9">
        <v>12</v>
      </c>
      <c r="C215" s="13" t="s">
        <v>242</v>
      </c>
      <c r="D215" s="10" t="s">
        <v>256</v>
      </c>
      <c r="E215" s="10">
        <v>210806320219</v>
      </c>
      <c r="F215" s="10" t="s">
        <v>332</v>
      </c>
      <c r="G215" s="11">
        <v>45052</v>
      </c>
      <c r="H215" s="12" t="s">
        <v>318</v>
      </c>
      <c r="I215" s="20" t="s">
        <v>319</v>
      </c>
      <c r="J215" s="9" t="s">
        <v>112</v>
      </c>
      <c r="K215" s="9" t="s">
        <v>75</v>
      </c>
      <c r="L215" s="9" t="s">
        <v>320</v>
      </c>
      <c r="M215" s="9" t="s">
        <v>321</v>
      </c>
      <c r="N215" s="20" t="s">
        <v>278</v>
      </c>
    </row>
    <row r="216" s="1" customFormat="1" ht="15" customHeight="1" spans="1:14">
      <c r="A216" s="9" t="s">
        <v>316</v>
      </c>
      <c r="B216" s="9">
        <v>13</v>
      </c>
      <c r="C216" s="13" t="s">
        <v>242</v>
      </c>
      <c r="D216" s="10" t="s">
        <v>256</v>
      </c>
      <c r="E216" s="10">
        <v>210806320219</v>
      </c>
      <c r="F216" s="10" t="s">
        <v>332</v>
      </c>
      <c r="G216" s="11">
        <v>45052</v>
      </c>
      <c r="H216" s="12" t="s">
        <v>318</v>
      </c>
      <c r="I216" s="20" t="s">
        <v>319</v>
      </c>
      <c r="J216" s="9" t="s">
        <v>112</v>
      </c>
      <c r="K216" s="9" t="s">
        <v>75</v>
      </c>
      <c r="L216" s="9" t="s">
        <v>320</v>
      </c>
      <c r="M216" s="9" t="s">
        <v>321</v>
      </c>
      <c r="N216" s="20" t="s">
        <v>278</v>
      </c>
    </row>
  </sheetData>
  <autoFilter ref="A3:O216">
    <extLst/>
  </autoFilter>
  <mergeCells count="2">
    <mergeCell ref="A1:N1"/>
    <mergeCell ref="A2:N2"/>
  </mergeCells>
  <conditionalFormatting sqref="E46">
    <cfRule type="duplicateValues" dxfId="0" priority="107"/>
  </conditionalFormatting>
  <conditionalFormatting sqref="F46">
    <cfRule type="duplicateValues" dxfId="0" priority="108"/>
  </conditionalFormatting>
  <conditionalFormatting sqref="E57">
    <cfRule type="duplicateValues" dxfId="0" priority="73"/>
  </conditionalFormatting>
  <conditionalFormatting sqref="F57">
    <cfRule type="duplicateValues" dxfId="0" priority="74"/>
  </conditionalFormatting>
  <conditionalFormatting sqref="E58">
    <cfRule type="duplicateValues" dxfId="0" priority="64"/>
  </conditionalFormatting>
  <conditionalFormatting sqref="F58">
    <cfRule type="duplicateValues" dxfId="0" priority="72"/>
    <cfRule type="duplicateValues" dxfId="0" priority="71"/>
    <cfRule type="duplicateValues" dxfId="0" priority="70"/>
    <cfRule type="duplicateValues" dxfId="1" priority="69"/>
    <cfRule type="duplicateValues" dxfId="1" priority="68"/>
    <cfRule type="duplicateValues" dxfId="1" priority="67"/>
    <cfRule type="duplicateValues" dxfId="1" priority="66"/>
    <cfRule type="duplicateValues" dxfId="2" priority="65"/>
  </conditionalFormatting>
  <conditionalFormatting sqref="E63">
    <cfRule type="duplicateValues" dxfId="0" priority="101"/>
  </conditionalFormatting>
  <conditionalFormatting sqref="F63">
    <cfRule type="duplicateValues" dxfId="0" priority="102"/>
  </conditionalFormatting>
  <conditionalFormatting sqref="E86">
    <cfRule type="duplicateValues" dxfId="0" priority="62"/>
  </conditionalFormatting>
  <conditionalFormatting sqref="F86">
    <cfRule type="duplicateValues" dxfId="0" priority="63"/>
  </conditionalFormatting>
  <conditionalFormatting sqref="E114">
    <cfRule type="duplicateValues" dxfId="0" priority="77"/>
    <cfRule type="duplicateValues" dxfId="3" priority="76"/>
  </conditionalFormatting>
  <conditionalFormatting sqref="F114">
    <cfRule type="duplicateValues" dxfId="0" priority="80"/>
    <cfRule type="duplicateValues" dxfId="0" priority="79"/>
    <cfRule type="duplicateValues" dxfId="4" priority="78"/>
  </conditionalFormatting>
  <conditionalFormatting sqref="E131">
    <cfRule type="duplicateValues" dxfId="0" priority="84"/>
  </conditionalFormatting>
  <conditionalFormatting sqref="E132">
    <cfRule type="duplicateValues" dxfId="0" priority="47"/>
  </conditionalFormatting>
  <conditionalFormatting sqref="F132">
    <cfRule type="duplicateValues" dxfId="0" priority="48"/>
  </conditionalFormatting>
  <conditionalFormatting sqref="E139">
    <cfRule type="duplicateValues" dxfId="0" priority="43"/>
  </conditionalFormatting>
  <conditionalFormatting sqref="E155">
    <cfRule type="duplicateValues" dxfId="0" priority="37"/>
  </conditionalFormatting>
  <conditionalFormatting sqref="E160">
    <cfRule type="duplicateValues" dxfId="0" priority="29"/>
  </conditionalFormatting>
  <conditionalFormatting sqref="E165">
    <cfRule type="duplicateValues" dxfId="0" priority="26"/>
  </conditionalFormatting>
  <conditionalFormatting sqref="E191">
    <cfRule type="duplicateValues" dxfId="0" priority="19"/>
  </conditionalFormatting>
  <conditionalFormatting sqref="F191">
    <cfRule type="duplicateValues" dxfId="0" priority="20"/>
  </conditionalFormatting>
  <conditionalFormatting sqref="E204">
    <cfRule type="duplicateValues" dxfId="0" priority="7"/>
  </conditionalFormatting>
  <conditionalFormatting sqref="F204">
    <cfRule type="duplicateValues" dxfId="0" priority="15"/>
    <cfRule type="duplicateValues" dxfId="0" priority="14"/>
    <cfRule type="duplicateValues" dxfId="1" priority="13"/>
    <cfRule type="duplicateValues" dxfId="1" priority="12"/>
    <cfRule type="duplicateValues" dxfId="1" priority="11"/>
    <cfRule type="duplicateValues" dxfId="1" priority="10"/>
    <cfRule type="duplicateValues" dxfId="2" priority="9"/>
    <cfRule type="duplicateValues" dxfId="0" priority="8"/>
  </conditionalFormatting>
  <conditionalFormatting sqref="E205">
    <cfRule type="duplicateValues" dxfId="0" priority="5"/>
  </conditionalFormatting>
  <conditionalFormatting sqref="F205">
    <cfRule type="duplicateValues" dxfId="0" priority="6"/>
  </conditionalFormatting>
  <conditionalFormatting sqref="E216">
    <cfRule type="duplicateValues" dxfId="0" priority="136"/>
  </conditionalFormatting>
  <conditionalFormatting sqref="F216">
    <cfRule type="duplicateValues" dxfId="0" priority="137"/>
  </conditionalFormatting>
  <conditionalFormatting sqref="E1:E3">
    <cfRule type="duplicateValues" dxfId="0" priority="760"/>
  </conditionalFormatting>
  <conditionalFormatting sqref="E4:E13">
    <cfRule type="duplicateValues" dxfId="0" priority="116"/>
  </conditionalFormatting>
  <conditionalFormatting sqref="E14:E19">
    <cfRule type="duplicateValues" dxfId="0" priority="111"/>
  </conditionalFormatting>
  <conditionalFormatting sqref="E30:E34">
    <cfRule type="duplicateValues" dxfId="0" priority="114"/>
  </conditionalFormatting>
  <conditionalFormatting sqref="E35:E39">
    <cfRule type="duplicateValues" dxfId="0" priority="113"/>
  </conditionalFormatting>
  <conditionalFormatting sqref="E40:E45">
    <cfRule type="duplicateValues" dxfId="0" priority="109"/>
  </conditionalFormatting>
  <conditionalFormatting sqref="E47:E54">
    <cfRule type="duplicateValues" dxfId="0" priority="97"/>
  </conditionalFormatting>
  <conditionalFormatting sqref="E55:E56">
    <cfRule type="duplicateValues" dxfId="0" priority="75"/>
  </conditionalFormatting>
  <conditionalFormatting sqref="E61:E62">
    <cfRule type="duplicateValues" dxfId="0" priority="106"/>
    <cfRule type="duplicateValues" dxfId="0" priority="105"/>
    <cfRule type="duplicateValues" dxfId="0" priority="103"/>
  </conditionalFormatting>
  <conditionalFormatting sqref="E64:E65">
    <cfRule type="duplicateValues" dxfId="0" priority="92"/>
  </conditionalFormatting>
  <conditionalFormatting sqref="E66:E73">
    <cfRule type="duplicateValues" dxfId="0" priority="91"/>
  </conditionalFormatting>
  <conditionalFormatting sqref="E74:E75">
    <cfRule type="duplicateValues" dxfId="0" priority="87"/>
  </conditionalFormatting>
  <conditionalFormatting sqref="E76:E79">
    <cfRule type="duplicateValues" dxfId="0" priority="95"/>
  </conditionalFormatting>
  <conditionalFormatting sqref="E80:E85">
    <cfRule type="duplicateValues" dxfId="0" priority="94"/>
  </conditionalFormatting>
  <conditionalFormatting sqref="E87:E89">
    <cfRule type="duplicateValues" dxfId="0" priority="49"/>
  </conditionalFormatting>
  <conditionalFormatting sqref="E91:E94">
    <cfRule type="duplicateValues" dxfId="0" priority="89"/>
  </conditionalFormatting>
  <conditionalFormatting sqref="E95:E98">
    <cfRule type="duplicateValues" dxfId="0" priority="88"/>
  </conditionalFormatting>
  <conditionalFormatting sqref="E99:E102">
    <cfRule type="duplicateValues" dxfId="0" priority="60"/>
  </conditionalFormatting>
  <conditionalFormatting sqref="E103:E106">
    <cfRule type="duplicateValues" dxfId="0" priority="51"/>
  </conditionalFormatting>
  <conditionalFormatting sqref="E109:E112">
    <cfRule type="duplicateValues" dxfId="0" priority="82"/>
  </conditionalFormatting>
  <conditionalFormatting sqref="E126:E130">
    <cfRule type="duplicateValues" dxfId="0" priority="85"/>
  </conditionalFormatting>
  <conditionalFormatting sqref="E133:E134">
    <cfRule type="duplicateValues" dxfId="0" priority="46"/>
  </conditionalFormatting>
  <conditionalFormatting sqref="E135:E138">
    <cfRule type="duplicateValues" dxfId="0" priority="44"/>
  </conditionalFormatting>
  <conditionalFormatting sqref="E140:E141">
    <cfRule type="duplicateValues" dxfId="0" priority="41"/>
  </conditionalFormatting>
  <conditionalFormatting sqref="E142:E144">
    <cfRule type="duplicateValues" dxfId="0" priority="40"/>
  </conditionalFormatting>
  <conditionalFormatting sqref="E145:E154">
    <cfRule type="duplicateValues" dxfId="0" priority="38"/>
  </conditionalFormatting>
  <conditionalFormatting sqref="E156:E159">
    <cfRule type="duplicateValues" dxfId="0" priority="30"/>
  </conditionalFormatting>
  <conditionalFormatting sqref="E161:E164">
    <cfRule type="duplicateValues" dxfId="0" priority="27"/>
  </conditionalFormatting>
  <conditionalFormatting sqref="E166:E170">
    <cfRule type="duplicateValues" dxfId="0" priority="24"/>
  </conditionalFormatting>
  <conditionalFormatting sqref="E171:E174">
    <cfRule type="duplicateValues" dxfId="0" priority="35"/>
  </conditionalFormatting>
  <conditionalFormatting sqref="E175:E182">
    <cfRule type="duplicateValues" dxfId="0" priority="34"/>
  </conditionalFormatting>
  <conditionalFormatting sqref="E183:E186">
    <cfRule type="duplicateValues" dxfId="0" priority="32"/>
  </conditionalFormatting>
  <conditionalFormatting sqref="E187:E188">
    <cfRule type="duplicateValues" dxfId="0" priority="22"/>
  </conditionalFormatting>
  <conditionalFormatting sqref="E189:E190">
    <cfRule type="duplicateValues" dxfId="0" priority="21"/>
  </conditionalFormatting>
  <conditionalFormatting sqref="E194:E199">
    <cfRule type="duplicateValues" dxfId="0" priority="3"/>
  </conditionalFormatting>
  <conditionalFormatting sqref="E200:E203">
    <cfRule type="duplicateValues" dxfId="0" priority="2"/>
  </conditionalFormatting>
  <conditionalFormatting sqref="E212:E215">
    <cfRule type="duplicateValues" dxfId="0" priority="16"/>
  </conditionalFormatting>
  <conditionalFormatting sqref="F1:F3">
    <cfRule type="duplicateValues" dxfId="0" priority="847"/>
    <cfRule type="duplicateValues" dxfId="0" priority="855"/>
    <cfRule type="duplicateValues" dxfId="0" priority="856"/>
    <cfRule type="duplicateValues" dxfId="0" priority="859"/>
  </conditionalFormatting>
  <conditionalFormatting sqref="F4:F13">
    <cfRule type="duplicateValues" dxfId="0" priority="117"/>
  </conditionalFormatting>
  <conditionalFormatting sqref="F4:F215">
    <cfRule type="duplicateValues" dxfId="0" priority="1"/>
  </conditionalFormatting>
  <conditionalFormatting sqref="F14:F19">
    <cfRule type="duplicateValues" dxfId="0" priority="112"/>
  </conditionalFormatting>
  <conditionalFormatting sqref="F30:F34">
    <cfRule type="duplicateValues" dxfId="0" priority="115"/>
  </conditionalFormatting>
  <conditionalFormatting sqref="F47:F54">
    <cfRule type="duplicateValues" dxfId="0" priority="98"/>
  </conditionalFormatting>
  <conditionalFormatting sqref="F61:F62">
    <cfRule type="duplicateValues" dxfId="0" priority="104"/>
  </conditionalFormatting>
  <conditionalFormatting sqref="F64:F65">
    <cfRule type="duplicateValues" dxfId="0" priority="93"/>
  </conditionalFormatting>
  <conditionalFormatting sqref="F76:F79">
    <cfRule type="duplicateValues" dxfId="0" priority="96"/>
  </conditionalFormatting>
  <conditionalFormatting sqref="F87:F89">
    <cfRule type="duplicateValues" dxfId="0" priority="50"/>
  </conditionalFormatting>
  <conditionalFormatting sqref="F91:F94">
    <cfRule type="duplicateValues" dxfId="0" priority="90"/>
  </conditionalFormatting>
  <conditionalFormatting sqref="F99:F102">
    <cfRule type="duplicateValues" dxfId="0" priority="61"/>
  </conditionalFormatting>
  <conditionalFormatting sqref="F103:F106">
    <cfRule type="duplicateValues" dxfId="0" priority="59"/>
    <cfRule type="duplicateValues" dxfId="0" priority="58"/>
    <cfRule type="duplicateValues" dxfId="0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2" priority="52"/>
  </conditionalFormatting>
  <conditionalFormatting sqref="F109:F112">
    <cfRule type="duplicateValues" dxfId="0" priority="83"/>
  </conditionalFormatting>
  <conditionalFormatting sqref="F126:F130">
    <cfRule type="duplicateValues" dxfId="0" priority="86"/>
  </conditionalFormatting>
  <conditionalFormatting sqref="F135:F138">
    <cfRule type="duplicateValues" dxfId="0" priority="45"/>
  </conditionalFormatting>
  <conditionalFormatting sqref="F140:F141">
    <cfRule type="duplicateValues" dxfId="0" priority="42"/>
  </conditionalFormatting>
  <conditionalFormatting sqref="F145:F154">
    <cfRule type="duplicateValues" dxfId="0" priority="39"/>
  </conditionalFormatting>
  <conditionalFormatting sqref="F156:F159">
    <cfRule type="duplicateValues" dxfId="0" priority="31"/>
  </conditionalFormatting>
  <conditionalFormatting sqref="F161:F164">
    <cfRule type="duplicateValues" dxfId="0" priority="28"/>
  </conditionalFormatting>
  <conditionalFormatting sqref="F166:F170">
    <cfRule type="duplicateValues" dxfId="0" priority="25"/>
  </conditionalFormatting>
  <conditionalFormatting sqref="F171:F174">
    <cfRule type="duplicateValues" dxfId="0" priority="36"/>
  </conditionalFormatting>
  <conditionalFormatting sqref="F183:F186">
    <cfRule type="duplicateValues" dxfId="0" priority="33"/>
  </conditionalFormatting>
  <conditionalFormatting sqref="F187:F188">
    <cfRule type="duplicateValues" dxfId="0" priority="23"/>
  </conditionalFormatting>
  <conditionalFormatting sqref="F194:F199">
    <cfRule type="duplicateValues" dxfId="0" priority="4"/>
  </conditionalFormatting>
  <conditionalFormatting sqref="F212:F215">
    <cfRule type="duplicateValues" dxfId="0" priority="17"/>
  </conditionalFormatting>
  <conditionalFormatting sqref="F1:F3 F216:F1048576">
    <cfRule type="duplicateValues" dxfId="0" priority="118"/>
  </conditionalFormatting>
  <conditionalFormatting sqref="E20:E23 E59 E107:E108 E90">
    <cfRule type="duplicateValues" dxfId="0" priority="110"/>
  </conditionalFormatting>
  <conditionalFormatting sqref="E24:E29 E60">
    <cfRule type="duplicateValues" dxfId="0" priority="99"/>
  </conditionalFormatting>
  <conditionalFormatting sqref="F24:F29 F60">
    <cfRule type="duplicateValues" dxfId="0" priority="100"/>
  </conditionalFormatting>
  <conditionalFormatting sqref="E113 E115:E125">
    <cfRule type="duplicateValues" dxfId="0" priority="81"/>
  </conditionalFormatting>
  <conditionalFormatting sqref="E192:E193 E206:E211">
    <cfRule type="duplicateValues" dxfId="0" priority="18"/>
  </conditionalFormatting>
  <pageMargins left="0.118055555555556" right="0.0388888888888889" top="0.314583333333333" bottom="0.590277777777778" header="0.393055555555556" footer="0.393055555555556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注意事项</vt:lpstr>
      <vt:lpstr>二辩分组明细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流年丫</cp:lastModifiedBy>
  <cp:revision>1</cp:revision>
  <dcterms:created xsi:type="dcterms:W3CDTF">1996-12-17T01:32:00Z</dcterms:created>
  <cp:lastPrinted>2013-05-15T00:20:00Z</cp:lastPrinted>
  <dcterms:modified xsi:type="dcterms:W3CDTF">2023-05-04T01:10:40Z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2712AE58D149483ABC16DB09E190A5FD_13</vt:lpwstr>
  </property>
  <property fmtid="{D5CDD505-2E9C-101B-9397-08002B2CF9AE}" pid="4" name="KSOReadingLayout">
    <vt:bool>true</vt:bool>
  </property>
</Properties>
</file>