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4"/>
  </bookViews>
  <sheets>
    <sheet name="工程造价专业" sheetId="3" r:id="rId1"/>
    <sheet name="土木工程专业" sheetId="4" r:id="rId2"/>
    <sheet name="人文地理与城乡规划专业" sheetId="1" r:id="rId3"/>
    <sheet name="自然地理与资源环境专业" sheetId="10" r:id="rId4"/>
    <sheet name="机械设计制造及其自动化" sheetId="2" r:id="rId5"/>
    <sheet name="车辆工程" sheetId="8" r:id="rId6"/>
    <sheet name="能源与动力工程" sheetId="9" r:id="rId7"/>
  </sheets>
  <definedNames>
    <definedName name="_xlnm._FilterDatabase" localSheetId="4" hidden="1">机械设计制造及其自动化!$A$3:$D$182</definedName>
  </definedNames>
  <calcPr calcId="144525"/>
</workbook>
</file>

<file path=xl/sharedStrings.xml><?xml version="1.0" encoding="utf-8"?>
<sst xmlns="http://schemas.openxmlformats.org/spreadsheetml/2006/main" count="653" uniqueCount="356">
  <si>
    <t>2023 届毕业论文（设计）一辩不通过名单</t>
  </si>
  <si>
    <t>院（部）：工学院               届别：2023届        填报时间： 2023年 4 月 25 日</t>
  </si>
  <si>
    <t>序号</t>
  </si>
  <si>
    <t>专业班级</t>
  </si>
  <si>
    <t>学号</t>
  </si>
  <si>
    <t>学生姓名</t>
  </si>
  <si>
    <t>工程造价本科1901班</t>
  </si>
  <si>
    <t>王瑞</t>
  </si>
  <si>
    <t>张晨昕</t>
  </si>
  <si>
    <t>工程造价本科1902班</t>
  </si>
  <si>
    <t>韩唤雨</t>
  </si>
  <si>
    <t>万和飞</t>
  </si>
  <si>
    <t>工程造价（专升本）2101班</t>
  </si>
  <si>
    <t>闫君</t>
  </si>
  <si>
    <t>黎峥</t>
  </si>
  <si>
    <t>侯鑫城</t>
  </si>
  <si>
    <t>院（部）：工学院               届别：2023届        填报时间： 2023年  4 月 25 日</t>
  </si>
  <si>
    <t>土木工程本科1901班</t>
  </si>
  <si>
    <t>魏子谦</t>
  </si>
  <si>
    <t>耿皓天</t>
  </si>
  <si>
    <t>土木工程本科1902班</t>
  </si>
  <si>
    <t>袁晓坤</t>
  </si>
  <si>
    <t>申一博</t>
  </si>
  <si>
    <t>王申</t>
  </si>
  <si>
    <t>宋佳奇</t>
  </si>
  <si>
    <t>土木工程本科1903班</t>
  </si>
  <si>
    <t>游佳航</t>
  </si>
  <si>
    <t>高冲</t>
  </si>
  <si>
    <t>吴鹏展</t>
  </si>
  <si>
    <t>张鹏威</t>
  </si>
  <si>
    <t>土木工程本科1904班</t>
  </si>
  <si>
    <t>卢春雷</t>
  </si>
  <si>
    <t>孙泽轩</t>
  </si>
  <si>
    <t>暴嘉衡</t>
  </si>
  <si>
    <t>赵林</t>
  </si>
  <si>
    <t>颜子皓</t>
  </si>
  <si>
    <t>樊宇航</t>
  </si>
  <si>
    <t>宁永康</t>
  </si>
  <si>
    <t>土木工程（专升本）2101班</t>
  </si>
  <si>
    <t>窦亚迪</t>
  </si>
  <si>
    <t>都振雨</t>
  </si>
  <si>
    <t>韩孩</t>
  </si>
  <si>
    <t>李泱君</t>
  </si>
  <si>
    <t>杨畅</t>
  </si>
  <si>
    <t>申亚飞</t>
  </si>
  <si>
    <t>李晗</t>
  </si>
  <si>
    <t>杨冬冬</t>
  </si>
  <si>
    <t>许阳阳</t>
  </si>
  <si>
    <t>土木工程（专升本）2102班</t>
  </si>
  <si>
    <t>屈小琛</t>
  </si>
  <si>
    <t>赵铭鉴</t>
  </si>
  <si>
    <t>张文權</t>
  </si>
  <si>
    <t>李昆鹏</t>
  </si>
  <si>
    <t>李俞翰</t>
  </si>
  <si>
    <t>袁金朵</t>
  </si>
  <si>
    <t>丁培哲</t>
  </si>
  <si>
    <t>范宗林</t>
  </si>
  <si>
    <t>刘元强</t>
  </si>
  <si>
    <t>何一凡</t>
  </si>
  <si>
    <t>苌永正</t>
  </si>
  <si>
    <t>成柯昊</t>
  </si>
  <si>
    <t>土木工程（专升本）2103班</t>
  </si>
  <si>
    <t>王喜明</t>
  </si>
  <si>
    <t>田天一</t>
  </si>
  <si>
    <t>赵家辉</t>
  </si>
  <si>
    <t>聂展朋</t>
  </si>
  <si>
    <t>杨乐滨</t>
  </si>
  <si>
    <t>土木工程(专升本) 2103班</t>
  </si>
  <si>
    <t>李高洋</t>
  </si>
  <si>
    <t>席云鹏</t>
  </si>
  <si>
    <t>岳瑶</t>
  </si>
  <si>
    <t>田拓</t>
  </si>
  <si>
    <t>安坤</t>
  </si>
  <si>
    <t>院（部）：工学院              届别：2023届       填报时间： 2023年 4 月 25 日</t>
  </si>
  <si>
    <t>人文地理与城乡规划本科1901班</t>
  </si>
  <si>
    <t>张明森</t>
  </si>
  <si>
    <t>自然地理与资源环境本科1901班</t>
  </si>
  <si>
    <t>张要伟</t>
  </si>
  <si>
    <t>院（部）：工学院          届别：2023届    填报时间： 2023年 4 月 25 日</t>
  </si>
  <si>
    <t>机械设计制造及其自动化（专升本）2101班</t>
  </si>
  <si>
    <t>刘建豪</t>
  </si>
  <si>
    <t>机械设计制造及其自动化（专升本）2102班</t>
  </si>
  <si>
    <t>赵世豪</t>
  </si>
  <si>
    <t>杜承钱</t>
  </si>
  <si>
    <t>张纪周</t>
  </si>
  <si>
    <t>机械设计制造及其自动化本科1901班</t>
  </si>
  <si>
    <t>张执政</t>
  </si>
  <si>
    <t>机械设计制造及其自动化本科1903班</t>
  </si>
  <si>
    <t>190306010326</t>
  </si>
  <si>
    <t>杜二中</t>
  </si>
  <si>
    <t>机械设计制造及其自动化本科1904班</t>
  </si>
  <si>
    <t>190306010431</t>
  </si>
  <si>
    <t>邝万林</t>
  </si>
  <si>
    <t>190306010446</t>
  </si>
  <si>
    <t>杨振宇</t>
  </si>
  <si>
    <t>机械设计制造及其自动化本科1902班</t>
  </si>
  <si>
    <t>刘旺</t>
  </si>
  <si>
    <t>张浩宇</t>
  </si>
  <si>
    <t>宋相洋</t>
  </si>
  <si>
    <t>高湘彬</t>
  </si>
  <si>
    <t>张丹阳</t>
  </si>
  <si>
    <t>熊文龙</t>
  </si>
  <si>
    <t>曹帅</t>
  </si>
  <si>
    <t>秦浩淇</t>
  </si>
  <si>
    <t>机械设计制造及其自动化本科1905班</t>
  </si>
  <si>
    <t>金自豪</t>
  </si>
  <si>
    <t>翟昱淇</t>
  </si>
  <si>
    <t>胡程</t>
  </si>
  <si>
    <t>侯家宾</t>
  </si>
  <si>
    <t>190306010436</t>
  </si>
  <si>
    <t>冯敦亮</t>
  </si>
  <si>
    <t>祝清波</t>
  </si>
  <si>
    <t>游阳光</t>
  </si>
  <si>
    <t>孙浩</t>
  </si>
  <si>
    <t>苗聚宝</t>
  </si>
  <si>
    <t>朱括括</t>
  </si>
  <si>
    <t>刘博文</t>
  </si>
  <si>
    <t>庞率</t>
  </si>
  <si>
    <t>孙永泉</t>
  </si>
  <si>
    <t>郑展义</t>
  </si>
  <si>
    <t>刘震</t>
  </si>
  <si>
    <t>张庆伟</t>
  </si>
  <si>
    <t>陈振国</t>
  </si>
  <si>
    <t>勾威</t>
  </si>
  <si>
    <t>190306010227</t>
  </si>
  <si>
    <t>吕伟</t>
  </si>
  <si>
    <t>郭正霄</t>
  </si>
  <si>
    <t>席钰航</t>
  </si>
  <si>
    <t>孟辉</t>
  </si>
  <si>
    <t>190306010555</t>
  </si>
  <si>
    <t>刘元培</t>
  </si>
  <si>
    <t>李国硕</t>
  </si>
  <si>
    <t>王明明</t>
  </si>
  <si>
    <t>王子旭</t>
  </si>
  <si>
    <t>李俊鹏</t>
  </si>
  <si>
    <t>张郑豪</t>
  </si>
  <si>
    <t>高健浩</t>
  </si>
  <si>
    <t>郭帅兵</t>
  </si>
  <si>
    <t>姜楠</t>
  </si>
  <si>
    <t>尹成功</t>
  </si>
  <si>
    <t>杨威龙</t>
  </si>
  <si>
    <t>李登攀</t>
  </si>
  <si>
    <t>刘群涛</t>
  </si>
  <si>
    <t>连子毅</t>
  </si>
  <si>
    <t>廖永辉</t>
  </si>
  <si>
    <t>孙智龙</t>
  </si>
  <si>
    <t>吴思和</t>
  </si>
  <si>
    <t>王华杰</t>
  </si>
  <si>
    <t>阎丁丁</t>
  </si>
  <si>
    <t>贾胜真</t>
  </si>
  <si>
    <t>夏超强</t>
  </si>
  <si>
    <t>赵鹏磊</t>
  </si>
  <si>
    <t>张嘉璇子</t>
  </si>
  <si>
    <t>张园园</t>
  </si>
  <si>
    <t>吴羽翔</t>
  </si>
  <si>
    <t>陈盟杨</t>
  </si>
  <si>
    <t>黄飞龙</t>
  </si>
  <si>
    <t>骆琪</t>
  </si>
  <si>
    <t>晁晓萌</t>
  </si>
  <si>
    <t>周宇航</t>
  </si>
  <si>
    <t>付倩倩</t>
  </si>
  <si>
    <t>宋浩</t>
  </si>
  <si>
    <t>张路杰</t>
  </si>
  <si>
    <t>梁辉煌</t>
  </si>
  <si>
    <t>张昊天</t>
  </si>
  <si>
    <t>彭聚涛</t>
  </si>
  <si>
    <t>叶晴晴</t>
  </si>
  <si>
    <t>刘怡磊</t>
  </si>
  <si>
    <t>王硕</t>
  </si>
  <si>
    <t>黄俊鹏</t>
  </si>
  <si>
    <t>刘启鑫</t>
  </si>
  <si>
    <t>190306010319</t>
  </si>
  <si>
    <t>冯泳旗</t>
  </si>
  <si>
    <t>190306010322</t>
  </si>
  <si>
    <t>周硕硕</t>
  </si>
  <si>
    <t>190306010325</t>
  </si>
  <si>
    <t>赵智宽</t>
  </si>
  <si>
    <t>190306010425</t>
  </si>
  <si>
    <t>刘子琼</t>
  </si>
  <si>
    <t>190306010210</t>
  </si>
  <si>
    <t>李佳乐</t>
  </si>
  <si>
    <t>王浩森</t>
  </si>
  <si>
    <t>王朕</t>
  </si>
  <si>
    <t>李世克</t>
  </si>
  <si>
    <t>任星烨</t>
  </si>
  <si>
    <t>高雨森</t>
  </si>
  <si>
    <t>韩志辉</t>
  </si>
  <si>
    <t>毛维帅</t>
  </si>
  <si>
    <t>祁思强</t>
  </si>
  <si>
    <t>王思杰</t>
  </si>
  <si>
    <t>王靖</t>
  </si>
  <si>
    <t>黄千顺</t>
  </si>
  <si>
    <t>赵森</t>
  </si>
  <si>
    <t>钟尊印</t>
  </si>
  <si>
    <t>王玉玺</t>
  </si>
  <si>
    <t>210806240260</t>
  </si>
  <si>
    <t>朱凯龙</t>
  </si>
  <si>
    <t>210806240263</t>
  </si>
  <si>
    <t>丁中元</t>
  </si>
  <si>
    <t>210806240221</t>
  </si>
  <si>
    <t>王柯瑛</t>
  </si>
  <si>
    <t>赵恒祥</t>
  </si>
  <si>
    <t>李森</t>
  </si>
  <si>
    <t>庞巧合</t>
  </si>
  <si>
    <t>付震</t>
  </si>
  <si>
    <t>李作堂</t>
  </si>
  <si>
    <t>周锦霞</t>
  </si>
  <si>
    <t>汪梦晓</t>
  </si>
  <si>
    <t>张博祥</t>
  </si>
  <si>
    <t>吉业成</t>
  </si>
  <si>
    <t>陈琦琦</t>
  </si>
  <si>
    <t>李凌玉</t>
  </si>
  <si>
    <t>孔豪杰</t>
  </si>
  <si>
    <t>邢国旭</t>
  </si>
  <si>
    <t>韩豪</t>
  </si>
  <si>
    <t>姜恒</t>
  </si>
  <si>
    <t>张恒翔</t>
  </si>
  <si>
    <t>刘峻材</t>
  </si>
  <si>
    <t>李季平</t>
  </si>
  <si>
    <t>李涛</t>
  </si>
  <si>
    <t>190306010231</t>
  </si>
  <si>
    <t>师晓勇</t>
  </si>
  <si>
    <t>190306010250</t>
  </si>
  <si>
    <t>冀力麟</t>
  </si>
  <si>
    <t>190306010301</t>
  </si>
  <si>
    <t>王克</t>
  </si>
  <si>
    <t>190306010302</t>
  </si>
  <si>
    <t>江俊保</t>
  </si>
  <si>
    <t>邢远拓</t>
  </si>
  <si>
    <t>陈刚</t>
  </si>
  <si>
    <t>李自伟</t>
  </si>
  <si>
    <t>郑子豪</t>
  </si>
  <si>
    <t>190306010205</t>
  </si>
  <si>
    <t>安相龙</t>
  </si>
  <si>
    <t>胡振宇</t>
  </si>
  <si>
    <t>朱延杰</t>
  </si>
  <si>
    <t>杨洛超</t>
  </si>
  <si>
    <t>孙宝玉</t>
  </si>
  <si>
    <t>郭成铭</t>
  </si>
  <si>
    <t>牛逸园</t>
  </si>
  <si>
    <t>王龙飞</t>
  </si>
  <si>
    <t>吴健新</t>
  </si>
  <si>
    <t>陈纪龙</t>
  </si>
  <si>
    <t>李佳怡</t>
  </si>
  <si>
    <t>付兆龙</t>
  </si>
  <si>
    <t>李嘉迪</t>
  </si>
  <si>
    <t>曹普清</t>
  </si>
  <si>
    <t>牛鹏飞</t>
  </si>
  <si>
    <t>王震</t>
  </si>
  <si>
    <t>鄢文俊</t>
  </si>
  <si>
    <t>刘星宏</t>
  </si>
  <si>
    <t>鲁合军</t>
  </si>
  <si>
    <t>闫龙</t>
  </si>
  <si>
    <t>黄马超</t>
  </si>
  <si>
    <t>李永丰</t>
  </si>
  <si>
    <t>党森森</t>
  </si>
  <si>
    <t>朱云超</t>
  </si>
  <si>
    <t>冯世民</t>
  </si>
  <si>
    <t>王文龙</t>
  </si>
  <si>
    <t>机械设计制造及其自动化本科1803班</t>
  </si>
  <si>
    <t>商卜</t>
  </si>
  <si>
    <t>孙发源</t>
  </si>
  <si>
    <t>李春林</t>
  </si>
  <si>
    <t>郭仕旭</t>
  </si>
  <si>
    <t>李伟</t>
  </si>
  <si>
    <t>赵志伟</t>
  </si>
  <si>
    <t>邢兆颖</t>
  </si>
  <si>
    <t>彭振飞</t>
  </si>
  <si>
    <t>李亚辉</t>
  </si>
  <si>
    <t>杨奇</t>
  </si>
  <si>
    <t>210806240220</t>
  </si>
  <si>
    <t>秦言振</t>
  </si>
  <si>
    <t>210806240262</t>
  </si>
  <si>
    <t>杨猛</t>
  </si>
  <si>
    <t>210806240265</t>
  </si>
  <si>
    <t>田辰鹏</t>
  </si>
  <si>
    <t>郭世鹏</t>
  </si>
  <si>
    <t>张海龙</t>
  </si>
  <si>
    <t>郑昊文</t>
  </si>
  <si>
    <t>平壮壮</t>
  </si>
  <si>
    <t>于成硕</t>
  </si>
  <si>
    <t>卞加杭</t>
  </si>
  <si>
    <t>骆勇魁</t>
  </si>
  <si>
    <t>唐龙飞</t>
  </si>
  <si>
    <t>李文辉</t>
  </si>
  <si>
    <t>蒋仁锐</t>
  </si>
  <si>
    <t>王超</t>
  </si>
  <si>
    <t>院（部）：工学院       届别：2023届    填报时间： 2023年 4 月 25 日</t>
  </si>
  <si>
    <t>车辆工程（专升本）2101班</t>
  </si>
  <si>
    <t>邢瑞林</t>
  </si>
  <si>
    <t>牛雨恒</t>
  </si>
  <si>
    <t>210806310129</t>
  </si>
  <si>
    <t>陈资伟</t>
  </si>
  <si>
    <t>210806310151</t>
  </si>
  <si>
    <t>周祥</t>
  </si>
  <si>
    <t>210806310162</t>
  </si>
  <si>
    <t>梁鹏辉</t>
  </si>
  <si>
    <t>210806310163</t>
  </si>
  <si>
    <t>李哲</t>
  </si>
  <si>
    <t>车辆工程本科1901班</t>
  </si>
  <si>
    <t>190306030120</t>
  </si>
  <si>
    <t>刘奥</t>
  </si>
  <si>
    <t>王睿智</t>
  </si>
  <si>
    <t>张笑林</t>
  </si>
  <si>
    <t>王昊</t>
  </si>
  <si>
    <t>张旭</t>
  </si>
  <si>
    <t>刘聪</t>
  </si>
  <si>
    <t>王国威</t>
  </si>
  <si>
    <t>单文泽</t>
  </si>
  <si>
    <t>朱家骏</t>
  </si>
  <si>
    <t>王文星</t>
  </si>
  <si>
    <t>周肖茹</t>
  </si>
  <si>
    <t>周龙豪</t>
  </si>
  <si>
    <t>李起</t>
  </si>
  <si>
    <t>杨晨晨</t>
  </si>
  <si>
    <t>任志豪</t>
  </si>
  <si>
    <t>凌晨</t>
  </si>
  <si>
    <t>张伟博</t>
  </si>
  <si>
    <t>车辆工程本科1901</t>
  </si>
  <si>
    <t>190306030124</t>
  </si>
  <si>
    <t>王腾飞</t>
  </si>
  <si>
    <t>刘鹏举</t>
  </si>
  <si>
    <t>矫杨涛</t>
  </si>
  <si>
    <t>李林昱</t>
  </si>
  <si>
    <t>王海涛</t>
  </si>
  <si>
    <t>孙松</t>
  </si>
  <si>
    <t>金豹</t>
  </si>
  <si>
    <t>孙正</t>
  </si>
  <si>
    <t>刘梦飞</t>
  </si>
  <si>
    <t>杨师波</t>
  </si>
  <si>
    <t>王子浩</t>
  </si>
  <si>
    <t>李政磊</t>
  </si>
  <si>
    <t>210806310161</t>
  </si>
  <si>
    <t>王明星</t>
  </si>
  <si>
    <t>尹三友</t>
  </si>
  <si>
    <t>车辆工程本科1801班</t>
  </si>
  <si>
    <t>徐梦飞</t>
  </si>
  <si>
    <t>李光旭</t>
  </si>
  <si>
    <t>院（部）：工学院      届别：2023届    填报时间： 2023年 4 月 25 日</t>
  </si>
  <si>
    <t>能源与动力工程本科1901班</t>
  </si>
  <si>
    <t>李树奎</t>
  </si>
  <si>
    <t>付煜</t>
  </si>
  <si>
    <t>于海林</t>
  </si>
  <si>
    <t>钱嘉乐</t>
  </si>
  <si>
    <t>马晨漾</t>
  </si>
  <si>
    <t>尹旭洁</t>
  </si>
  <si>
    <t>于建业</t>
  </si>
  <si>
    <t>闫飞冲</t>
  </si>
  <si>
    <t>李鑫龙</t>
  </si>
  <si>
    <t>段杰典</t>
  </si>
  <si>
    <t>宋涛</t>
  </si>
  <si>
    <t>陈凯歌</t>
  </si>
  <si>
    <t>彭梦园</t>
  </si>
  <si>
    <t>李璞</t>
  </si>
  <si>
    <t>赵烁</t>
  </si>
  <si>
    <t>黄宇飞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</si>
</sst>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 quotePrefix="1">
      <alignment horizontal="center"/>
    </xf>
    <xf numFmtId="176" fontId="2" fillId="0" borderId="1" xfId="0" applyNumberFormat="1" applyFont="1" applyFill="1" applyBorder="1" applyAlignment="1" quotePrefix="1">
      <alignment horizontal="center"/>
    </xf>
    <xf numFmtId="0" fontId="5" fillId="0" borderId="1" xfId="0" applyNumberFormat="1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opLeftCell="A2" workbookViewId="0">
      <selection activeCell="F28" sqref="F28"/>
    </sheetView>
  </sheetViews>
  <sheetFormatPr defaultColWidth="9" defaultRowHeight="14.25" outlineLevelCol="3"/>
  <cols>
    <col min="1" max="1" width="9" style="1"/>
    <col min="2" max="2" width="21.875" style="1" customWidth="1"/>
    <col min="3" max="4" width="28.25" style="1" customWidth="1"/>
    <col min="5" max="16384" width="9" style="1"/>
  </cols>
  <sheetData>
    <row r="1" ht="30" customHeight="1" spans="1:4">
      <c r="A1" s="5" t="s">
        <v>0</v>
      </c>
      <c r="B1" s="5"/>
      <c r="C1" s="5"/>
      <c r="D1" s="5"/>
    </row>
    <row r="2" ht="30" customHeight="1" spans="1:4">
      <c r="A2" s="5" t="s">
        <v>1</v>
      </c>
      <c r="B2" s="5"/>
      <c r="C2" s="5"/>
      <c r="D2" s="5"/>
    </row>
    <row r="3" ht="15" customHeight="1" spans="1:4">
      <c r="A3" s="19" t="s">
        <v>2</v>
      </c>
      <c r="B3" s="19" t="s">
        <v>3</v>
      </c>
      <c r="C3" s="19" t="s">
        <v>4</v>
      </c>
      <c r="D3" s="19" t="s">
        <v>5</v>
      </c>
    </row>
    <row r="4" ht="15" customHeight="1" spans="1:4">
      <c r="A4" s="19">
        <v>1</v>
      </c>
      <c r="B4" s="28" t="s">
        <v>6</v>
      </c>
      <c r="C4" s="26">
        <v>190302190131</v>
      </c>
      <c r="D4" s="28" t="s">
        <v>7</v>
      </c>
    </row>
    <row r="5" ht="15" customHeight="1" spans="1:4">
      <c r="A5" s="19">
        <v>2</v>
      </c>
      <c r="B5" s="28" t="s">
        <v>6</v>
      </c>
      <c r="C5" s="26">
        <v>190302190101</v>
      </c>
      <c r="D5" s="28" t="s">
        <v>8</v>
      </c>
    </row>
    <row r="6" s="27" customFormat="1" ht="15" customHeight="1" spans="1:4">
      <c r="A6" s="19">
        <v>3</v>
      </c>
      <c r="B6" s="29" t="s">
        <v>9</v>
      </c>
      <c r="C6" s="30">
        <v>180502050117</v>
      </c>
      <c r="D6" s="29" t="s">
        <v>10</v>
      </c>
    </row>
    <row r="7" s="27" customFormat="1" ht="15" customHeight="1" spans="1:4">
      <c r="A7" s="19">
        <v>4</v>
      </c>
      <c r="B7" s="29" t="s">
        <v>9</v>
      </c>
      <c r="C7" s="30">
        <v>190302190208</v>
      </c>
      <c r="D7" s="29" t="s">
        <v>11</v>
      </c>
    </row>
    <row r="8" s="27" customFormat="1" ht="15" customHeight="1" spans="1:4">
      <c r="A8" s="19">
        <v>5</v>
      </c>
      <c r="B8" s="20" t="s">
        <v>12</v>
      </c>
      <c r="C8" s="31">
        <v>210829030101</v>
      </c>
      <c r="D8" s="29" t="s">
        <v>13</v>
      </c>
    </row>
    <row r="9" s="27" customFormat="1" ht="15" customHeight="1" spans="1:4">
      <c r="A9" s="19">
        <v>6</v>
      </c>
      <c r="B9" s="12" t="s">
        <v>12</v>
      </c>
      <c r="C9" s="32">
        <v>210829030110</v>
      </c>
      <c r="D9" s="12" t="s">
        <v>14</v>
      </c>
    </row>
    <row r="10" s="27" customFormat="1" ht="15" customHeight="1" spans="1:4">
      <c r="A10" s="19">
        <v>7</v>
      </c>
      <c r="B10" s="12" t="s">
        <v>12</v>
      </c>
      <c r="C10" s="32">
        <v>210829030116</v>
      </c>
      <c r="D10" s="12" t="s">
        <v>15</v>
      </c>
    </row>
    <row r="11" s="27" customFormat="1"/>
    <row r="12" s="27" customFormat="1"/>
    <row r="13" s="27" customFormat="1"/>
    <row r="14" s="27" customFormat="1"/>
    <row r="15" s="27" customFormat="1"/>
    <row r="16" s="27" customFormat="1"/>
    <row r="17" s="27" customFormat="1"/>
    <row r="18" s="27" customFormat="1"/>
    <row r="19" s="27" customFormat="1"/>
    <row r="20" s="27" customFormat="1"/>
    <row r="21" s="27" customFormat="1"/>
  </sheetData>
  <mergeCells count="2">
    <mergeCell ref="A1:D1"/>
    <mergeCell ref="A2:D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topLeftCell="A16" workbookViewId="0">
      <selection activeCell="A4" sqref="A4:A51"/>
    </sheetView>
  </sheetViews>
  <sheetFormatPr defaultColWidth="9" defaultRowHeight="14.25" outlineLevelCol="4"/>
  <cols>
    <col min="1" max="1" width="9" customWidth="1"/>
    <col min="2" max="2" width="28.875" customWidth="1"/>
    <col min="3" max="3" width="23.75" customWidth="1"/>
    <col min="4" max="4" width="27.875" customWidth="1"/>
    <col min="5" max="5" width="16.875" customWidth="1"/>
  </cols>
  <sheetData>
    <row r="1" s="1" customFormat="1" ht="30" customHeight="1" spans="1:4">
      <c r="A1" s="5" t="s">
        <v>0</v>
      </c>
      <c r="B1" s="5"/>
      <c r="C1" s="5"/>
      <c r="D1" s="5"/>
    </row>
    <row r="2" s="1" customFormat="1" ht="30" customHeight="1" spans="1:4">
      <c r="A2" s="5" t="s">
        <v>16</v>
      </c>
      <c r="B2" s="5"/>
      <c r="C2" s="5"/>
      <c r="D2" s="5"/>
    </row>
    <row r="3" s="23" customFormat="1" ht="25" customHeight="1" spans="1:4">
      <c r="A3" s="25" t="s">
        <v>2</v>
      </c>
      <c r="B3" s="25" t="s">
        <v>3</v>
      </c>
      <c r="C3" s="25" t="s">
        <v>4</v>
      </c>
      <c r="D3" s="25" t="s">
        <v>5</v>
      </c>
    </row>
    <row r="4" s="23" customFormat="1" ht="15" customHeight="1" spans="1:5">
      <c r="A4" s="7">
        <v>1</v>
      </c>
      <c r="B4" s="18" t="s">
        <v>17</v>
      </c>
      <c r="C4" s="13">
        <v>190308030112</v>
      </c>
      <c r="D4" s="18" t="s">
        <v>18</v>
      </c>
      <c r="E4"/>
    </row>
    <row r="5" s="23" customFormat="1" ht="15" customHeight="1" spans="1:5">
      <c r="A5" s="7">
        <v>2</v>
      </c>
      <c r="B5" s="18" t="s">
        <v>17</v>
      </c>
      <c r="C5" s="13">
        <v>190308030106</v>
      </c>
      <c r="D5" s="18" t="s">
        <v>19</v>
      </c>
      <c r="E5"/>
    </row>
    <row r="6" s="23" customFormat="1" ht="15" customHeight="1" spans="1:5">
      <c r="A6" s="7">
        <v>3</v>
      </c>
      <c r="B6" s="18" t="s">
        <v>20</v>
      </c>
      <c r="C6" s="13">
        <v>190308030221</v>
      </c>
      <c r="D6" s="18" t="s">
        <v>21</v>
      </c>
      <c r="E6"/>
    </row>
    <row r="7" s="23" customFormat="1" ht="15" customHeight="1" spans="1:5">
      <c r="A7" s="7">
        <v>4</v>
      </c>
      <c r="B7" s="18" t="s">
        <v>20</v>
      </c>
      <c r="C7" s="13">
        <v>180508030230</v>
      </c>
      <c r="D7" s="18" t="s">
        <v>22</v>
      </c>
      <c r="E7"/>
    </row>
    <row r="8" s="23" customFormat="1" ht="15" customHeight="1" spans="1:5">
      <c r="A8" s="7">
        <v>5</v>
      </c>
      <c r="B8" s="18" t="s">
        <v>20</v>
      </c>
      <c r="C8" s="13">
        <v>190308030239</v>
      </c>
      <c r="D8" s="18" t="s">
        <v>23</v>
      </c>
      <c r="E8"/>
    </row>
    <row r="9" s="23" customFormat="1" ht="15" customHeight="1" spans="1:5">
      <c r="A9" s="7">
        <v>6</v>
      </c>
      <c r="B9" s="18" t="s">
        <v>20</v>
      </c>
      <c r="C9" s="13">
        <v>190308030225</v>
      </c>
      <c r="D9" s="18" t="s">
        <v>24</v>
      </c>
      <c r="E9"/>
    </row>
    <row r="10" s="23" customFormat="1" ht="15" customHeight="1" spans="1:5">
      <c r="A10" s="7">
        <v>7</v>
      </c>
      <c r="B10" s="18" t="s">
        <v>25</v>
      </c>
      <c r="C10" s="13">
        <v>190308030341</v>
      </c>
      <c r="D10" s="18" t="s">
        <v>26</v>
      </c>
      <c r="E10"/>
    </row>
    <row r="11" s="23" customFormat="1" ht="15" customHeight="1" spans="1:5">
      <c r="A11" s="7">
        <v>8</v>
      </c>
      <c r="B11" s="18" t="s">
        <v>25</v>
      </c>
      <c r="C11" s="13">
        <v>190308030311</v>
      </c>
      <c r="D11" s="18" t="s">
        <v>27</v>
      </c>
      <c r="E11"/>
    </row>
    <row r="12" s="23" customFormat="1" ht="15" customHeight="1" spans="1:5">
      <c r="A12" s="7">
        <v>9</v>
      </c>
      <c r="B12" s="18" t="s">
        <v>25</v>
      </c>
      <c r="C12" s="13">
        <v>190308030332</v>
      </c>
      <c r="D12" s="18" t="s">
        <v>28</v>
      </c>
      <c r="E12"/>
    </row>
    <row r="13" s="23" customFormat="1" ht="15" customHeight="1" spans="1:5">
      <c r="A13" s="7">
        <v>10</v>
      </c>
      <c r="B13" s="18" t="s">
        <v>25</v>
      </c>
      <c r="C13" s="13">
        <v>190308030322</v>
      </c>
      <c r="D13" s="18" t="s">
        <v>29</v>
      </c>
      <c r="E13"/>
    </row>
    <row r="14" s="23" customFormat="1" ht="15" customHeight="1" spans="1:5">
      <c r="A14" s="7">
        <v>11</v>
      </c>
      <c r="B14" s="18" t="s">
        <v>30</v>
      </c>
      <c r="C14" s="13">
        <v>190308030446</v>
      </c>
      <c r="D14" s="18" t="s">
        <v>31</v>
      </c>
      <c r="E14"/>
    </row>
    <row r="15" s="23" customFormat="1" ht="15" customHeight="1" spans="1:5">
      <c r="A15" s="7">
        <v>12</v>
      </c>
      <c r="B15" s="18" t="s">
        <v>30</v>
      </c>
      <c r="C15" s="13">
        <v>190308030410</v>
      </c>
      <c r="D15" s="18" t="s">
        <v>32</v>
      </c>
      <c r="E15"/>
    </row>
    <row r="16" s="23" customFormat="1" ht="15" customHeight="1" spans="1:5">
      <c r="A16" s="7">
        <v>13</v>
      </c>
      <c r="B16" s="18" t="s">
        <v>30</v>
      </c>
      <c r="C16" s="13">
        <v>190308030416</v>
      </c>
      <c r="D16" s="18" t="s">
        <v>33</v>
      </c>
      <c r="E16"/>
    </row>
    <row r="17" s="23" customFormat="1" ht="15" customHeight="1" spans="1:5">
      <c r="A17" s="7">
        <v>14</v>
      </c>
      <c r="B17" s="18" t="s">
        <v>30</v>
      </c>
      <c r="C17" s="13">
        <v>190308030440</v>
      </c>
      <c r="D17" s="18" t="s">
        <v>34</v>
      </c>
      <c r="E17"/>
    </row>
    <row r="18" ht="15" customHeight="1" spans="1:4">
      <c r="A18" s="7">
        <v>15</v>
      </c>
      <c r="B18" s="18" t="s">
        <v>30</v>
      </c>
      <c r="C18" s="13">
        <v>190308030442</v>
      </c>
      <c r="D18" s="18" t="s">
        <v>35</v>
      </c>
    </row>
    <row r="19" ht="15" customHeight="1" spans="1:4">
      <c r="A19" s="7">
        <v>16</v>
      </c>
      <c r="B19" s="18" t="s">
        <v>30</v>
      </c>
      <c r="C19" s="13">
        <v>190308030412</v>
      </c>
      <c r="D19" s="18" t="s">
        <v>36</v>
      </c>
    </row>
    <row r="20" ht="15" customHeight="1" spans="1:4">
      <c r="A20" s="7">
        <v>17</v>
      </c>
      <c r="B20" s="18" t="s">
        <v>30</v>
      </c>
      <c r="C20" s="13">
        <v>190308030420</v>
      </c>
      <c r="D20" s="18" t="s">
        <v>37</v>
      </c>
    </row>
    <row r="21" ht="15" customHeight="1" spans="1:4">
      <c r="A21" s="7">
        <v>18</v>
      </c>
      <c r="B21" s="18" t="s">
        <v>38</v>
      </c>
      <c r="C21" s="13">
        <v>210802270159</v>
      </c>
      <c r="D21" s="18" t="s">
        <v>39</v>
      </c>
    </row>
    <row r="22" ht="15" customHeight="1" spans="1:4">
      <c r="A22" s="7">
        <v>19</v>
      </c>
      <c r="B22" s="18" t="s">
        <v>38</v>
      </c>
      <c r="C22" s="13">
        <v>210802270130</v>
      </c>
      <c r="D22" s="18" t="s">
        <v>40</v>
      </c>
    </row>
    <row r="23" ht="15" customHeight="1" spans="1:4">
      <c r="A23" s="7">
        <v>20</v>
      </c>
      <c r="B23" s="18" t="s">
        <v>38</v>
      </c>
      <c r="C23" s="13">
        <v>210802270119</v>
      </c>
      <c r="D23" s="18" t="s">
        <v>41</v>
      </c>
    </row>
    <row r="24" ht="15" customHeight="1" spans="1:4">
      <c r="A24" s="7">
        <v>21</v>
      </c>
      <c r="B24" s="18" t="s">
        <v>38</v>
      </c>
      <c r="C24" s="13">
        <v>210802270109</v>
      </c>
      <c r="D24" s="18" t="s">
        <v>42</v>
      </c>
    </row>
    <row r="25" ht="15" customHeight="1" spans="1:4">
      <c r="A25" s="7">
        <v>22</v>
      </c>
      <c r="B25" s="18" t="s">
        <v>38</v>
      </c>
      <c r="C25" s="13">
        <v>210802270111</v>
      </c>
      <c r="D25" s="18" t="s">
        <v>43</v>
      </c>
    </row>
    <row r="26" ht="15" customHeight="1" spans="1:4">
      <c r="A26" s="7">
        <v>23</v>
      </c>
      <c r="B26" s="18" t="s">
        <v>38</v>
      </c>
      <c r="C26" s="13">
        <v>210802270138</v>
      </c>
      <c r="D26" s="18" t="s">
        <v>44</v>
      </c>
    </row>
    <row r="27" ht="15" customHeight="1" spans="1:4">
      <c r="A27" s="7">
        <v>24</v>
      </c>
      <c r="B27" s="18" t="s">
        <v>38</v>
      </c>
      <c r="C27" s="13">
        <v>210802270110</v>
      </c>
      <c r="D27" s="18" t="s">
        <v>45</v>
      </c>
    </row>
    <row r="28" ht="15" customHeight="1" spans="1:4">
      <c r="A28" s="7">
        <v>25</v>
      </c>
      <c r="B28" s="18" t="s">
        <v>38</v>
      </c>
      <c r="C28" s="13">
        <v>210802270122</v>
      </c>
      <c r="D28" s="18" t="s">
        <v>46</v>
      </c>
    </row>
    <row r="29" ht="15" customHeight="1" spans="1:4">
      <c r="A29" s="7">
        <v>26</v>
      </c>
      <c r="B29" s="18" t="s">
        <v>38</v>
      </c>
      <c r="C29" s="13">
        <v>210802270156</v>
      </c>
      <c r="D29" s="18" t="s">
        <v>47</v>
      </c>
    </row>
    <row r="30" ht="15" customHeight="1" spans="1:4">
      <c r="A30" s="7">
        <v>27</v>
      </c>
      <c r="B30" s="18" t="s">
        <v>48</v>
      </c>
      <c r="C30" s="13">
        <v>210802270230</v>
      </c>
      <c r="D30" s="18" t="s">
        <v>49</v>
      </c>
    </row>
    <row r="31" ht="15" customHeight="1" spans="1:4">
      <c r="A31" s="7">
        <v>28</v>
      </c>
      <c r="B31" s="18" t="s">
        <v>48</v>
      </c>
      <c r="C31" s="13">
        <v>210802270235</v>
      </c>
      <c r="D31" s="18" t="s">
        <v>50</v>
      </c>
    </row>
    <row r="32" ht="15" customHeight="1" spans="1:4">
      <c r="A32" s="7">
        <v>29</v>
      </c>
      <c r="B32" s="18" t="s">
        <v>48</v>
      </c>
      <c r="C32" s="13">
        <v>210802270253</v>
      </c>
      <c r="D32" s="18" t="s">
        <v>51</v>
      </c>
    </row>
    <row r="33" ht="15" customHeight="1" spans="1:4">
      <c r="A33" s="7">
        <v>30</v>
      </c>
      <c r="B33" s="18" t="s">
        <v>48</v>
      </c>
      <c r="C33" s="13">
        <v>210802270240</v>
      </c>
      <c r="D33" s="18" t="s">
        <v>52</v>
      </c>
    </row>
    <row r="34" ht="15" customHeight="1" spans="1:4">
      <c r="A34" s="7">
        <v>31</v>
      </c>
      <c r="B34" s="18" t="s">
        <v>48</v>
      </c>
      <c r="C34" s="13">
        <v>210802270203</v>
      </c>
      <c r="D34" s="18" t="s">
        <v>53</v>
      </c>
    </row>
    <row r="35" ht="15" customHeight="1" spans="1:4">
      <c r="A35" s="7">
        <v>32</v>
      </c>
      <c r="B35" s="18" t="s">
        <v>48</v>
      </c>
      <c r="C35" s="13">
        <v>210802270232</v>
      </c>
      <c r="D35" s="18" t="s">
        <v>54</v>
      </c>
    </row>
    <row r="36" ht="15" customHeight="1" spans="1:4">
      <c r="A36" s="7">
        <v>33</v>
      </c>
      <c r="B36" s="18" t="s">
        <v>48</v>
      </c>
      <c r="C36" s="13">
        <v>210802270226</v>
      </c>
      <c r="D36" s="18" t="s">
        <v>55</v>
      </c>
    </row>
    <row r="37" ht="15" customHeight="1" spans="1:4">
      <c r="A37" s="7">
        <v>34</v>
      </c>
      <c r="B37" s="18" t="s">
        <v>48</v>
      </c>
      <c r="C37" s="13">
        <v>210802270236</v>
      </c>
      <c r="D37" s="18" t="s">
        <v>56</v>
      </c>
    </row>
    <row r="38" ht="15" customHeight="1" spans="1:4">
      <c r="A38" s="7">
        <v>35</v>
      </c>
      <c r="B38" s="18" t="s">
        <v>48</v>
      </c>
      <c r="C38" s="13">
        <v>210802270246</v>
      </c>
      <c r="D38" s="18" t="s">
        <v>57</v>
      </c>
    </row>
    <row r="39" ht="15" customHeight="1" spans="1:4">
      <c r="A39" s="7">
        <v>36</v>
      </c>
      <c r="B39" s="18" t="s">
        <v>48</v>
      </c>
      <c r="C39" s="13">
        <v>210802270217</v>
      </c>
      <c r="D39" s="18" t="s">
        <v>58</v>
      </c>
    </row>
    <row r="40" ht="15" customHeight="1" spans="1:4">
      <c r="A40" s="7">
        <v>37</v>
      </c>
      <c r="B40" s="18" t="s">
        <v>48</v>
      </c>
      <c r="C40" s="13">
        <v>210802270214</v>
      </c>
      <c r="D40" s="18" t="s">
        <v>59</v>
      </c>
    </row>
    <row r="41" ht="15" customHeight="1" spans="1:4">
      <c r="A41" s="7">
        <v>38</v>
      </c>
      <c r="B41" s="18" t="s">
        <v>48</v>
      </c>
      <c r="C41" s="13">
        <v>210802270247</v>
      </c>
      <c r="D41" s="18" t="s">
        <v>60</v>
      </c>
    </row>
    <row r="42" ht="15" customHeight="1" spans="1:4">
      <c r="A42" s="7">
        <v>39</v>
      </c>
      <c r="B42" s="18" t="s">
        <v>61</v>
      </c>
      <c r="C42" s="13">
        <v>210802270333</v>
      </c>
      <c r="D42" s="18" t="s">
        <v>62</v>
      </c>
    </row>
    <row r="43" ht="15" customHeight="1" spans="1:4">
      <c r="A43" s="7">
        <v>40</v>
      </c>
      <c r="B43" s="18" t="s">
        <v>61</v>
      </c>
      <c r="C43" s="13">
        <v>210802270340</v>
      </c>
      <c r="D43" s="18" t="s">
        <v>63</v>
      </c>
    </row>
    <row r="44" ht="15" customHeight="1" spans="1:4">
      <c r="A44" s="7">
        <v>41</v>
      </c>
      <c r="B44" s="18" t="s">
        <v>61</v>
      </c>
      <c r="C44" s="13">
        <v>210802270347</v>
      </c>
      <c r="D44" s="18" t="s">
        <v>64</v>
      </c>
    </row>
    <row r="45" ht="15" customHeight="1" spans="1:4">
      <c r="A45" s="7">
        <v>42</v>
      </c>
      <c r="B45" s="18" t="s">
        <v>61</v>
      </c>
      <c r="C45" s="13">
        <v>210802270352</v>
      </c>
      <c r="D45" s="18" t="s">
        <v>65</v>
      </c>
    </row>
    <row r="46" ht="15" customHeight="1" spans="1:4">
      <c r="A46" s="7">
        <v>43</v>
      </c>
      <c r="B46" s="18" t="s">
        <v>61</v>
      </c>
      <c r="C46" s="13">
        <v>210802270318</v>
      </c>
      <c r="D46" s="18" t="s">
        <v>66</v>
      </c>
    </row>
    <row r="47" ht="15" customHeight="1" spans="1:4">
      <c r="A47" s="7">
        <v>44</v>
      </c>
      <c r="B47" s="18" t="s">
        <v>67</v>
      </c>
      <c r="C47" s="13">
        <v>190308030328</v>
      </c>
      <c r="D47" s="18" t="s">
        <v>68</v>
      </c>
    </row>
    <row r="48" ht="15" customHeight="1" spans="1:4">
      <c r="A48" s="7">
        <v>45</v>
      </c>
      <c r="B48" s="18" t="s">
        <v>67</v>
      </c>
      <c r="C48" s="13">
        <v>210802270330</v>
      </c>
      <c r="D48" s="18" t="s">
        <v>69</v>
      </c>
    </row>
    <row r="49" ht="15" customHeight="1" spans="1:4">
      <c r="A49" s="7">
        <v>46</v>
      </c>
      <c r="B49" s="18" t="s">
        <v>61</v>
      </c>
      <c r="C49" s="13">
        <v>210802270312</v>
      </c>
      <c r="D49" s="18" t="s">
        <v>70</v>
      </c>
    </row>
    <row r="50" ht="15" customHeight="1" spans="1:4">
      <c r="A50" s="7">
        <v>47</v>
      </c>
      <c r="B50" s="18" t="s">
        <v>61</v>
      </c>
      <c r="C50" s="13">
        <v>210802270326</v>
      </c>
      <c r="D50" s="18" t="s">
        <v>71</v>
      </c>
    </row>
    <row r="51" ht="15" customHeight="1" spans="1:4">
      <c r="A51" s="7">
        <v>48</v>
      </c>
      <c r="B51" s="18" t="s">
        <v>61</v>
      </c>
      <c r="C51" s="13">
        <v>210802270331</v>
      </c>
      <c r="D51" s="18" t="s">
        <v>72</v>
      </c>
    </row>
  </sheetData>
  <mergeCells count="2">
    <mergeCell ref="A1:D1"/>
    <mergeCell ref="A2:D2"/>
  </mergeCells>
  <conditionalFormatting sqref="D4 D5">
    <cfRule type="duplicateValues" dxfId="0" priority="8"/>
  </conditionalFormatting>
  <conditionalFormatting sqref="D6 D7 D8 D9">
    <cfRule type="duplicateValues" dxfId="0" priority="7"/>
  </conditionalFormatting>
  <conditionalFormatting sqref="D10 D11 D12 D13">
    <cfRule type="duplicateValues" dxfId="0" priority="5"/>
  </conditionalFormatting>
  <conditionalFormatting sqref="D14:D15 D16:D18 D19:D20">
    <cfRule type="duplicateValues" dxfId="0" priority="4"/>
  </conditionalFormatting>
  <conditionalFormatting sqref="D21:D23 D24 D25 D26 D27:D29">
    <cfRule type="duplicateValues" dxfId="0" priority="3"/>
  </conditionalFormatting>
  <conditionalFormatting sqref="D30:D32 D33 D34:D35 D36:D38 D39 D40 D41">
    <cfRule type="duplicateValues" dxfId="0" priority="2"/>
  </conditionalFormatting>
  <conditionalFormatting sqref="D42:D45 D46 D47:D48 D49:D51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B13" sqref="B13"/>
    </sheetView>
  </sheetViews>
  <sheetFormatPr defaultColWidth="9" defaultRowHeight="14.25" outlineLevelRow="3" outlineLevelCol="3"/>
  <cols>
    <col min="2" max="2" width="29.5" customWidth="1"/>
    <col min="3" max="3" width="27" customWidth="1"/>
    <col min="4" max="4" width="19.375" customWidth="1"/>
  </cols>
  <sheetData>
    <row r="1" s="1" customFormat="1" ht="30" customHeight="1" spans="1:4">
      <c r="A1" s="5" t="s">
        <v>0</v>
      </c>
      <c r="B1" s="5"/>
      <c r="C1" s="5"/>
      <c r="D1" s="5"/>
    </row>
    <row r="2" s="1" customFormat="1" ht="30" customHeight="1" spans="1:4">
      <c r="A2" s="5" t="s">
        <v>73</v>
      </c>
      <c r="B2" s="5"/>
      <c r="C2" s="5"/>
      <c r="D2" s="5"/>
    </row>
    <row r="3" s="23" customFormat="1" ht="25" customHeight="1" spans="1:4">
      <c r="A3" s="25" t="s">
        <v>2</v>
      </c>
      <c r="B3" s="25" t="s">
        <v>3</v>
      </c>
      <c r="C3" s="25" t="s">
        <v>4</v>
      </c>
      <c r="D3" s="25" t="s">
        <v>5</v>
      </c>
    </row>
    <row r="4" s="24" customFormat="1" ht="15" customHeight="1" spans="1:4">
      <c r="A4" s="7">
        <v>1</v>
      </c>
      <c r="B4" s="20" t="s">
        <v>74</v>
      </c>
      <c r="C4" s="26">
        <v>190302040109</v>
      </c>
      <c r="D4" s="11" t="s">
        <v>75</v>
      </c>
    </row>
  </sheetData>
  <mergeCells count="2">
    <mergeCell ref="A1:D1"/>
    <mergeCell ref="A2:D2"/>
  </mergeCells>
  <conditionalFormatting sqref="D4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A1" sqref="$A1:$XFD2"/>
    </sheetView>
  </sheetViews>
  <sheetFormatPr defaultColWidth="9" defaultRowHeight="14.25" outlineLevelRow="3" outlineLevelCol="3"/>
  <cols>
    <col min="2" max="2" width="29.5" customWidth="1"/>
    <col min="3" max="3" width="27" customWidth="1"/>
    <col min="4" max="4" width="19.375" customWidth="1"/>
  </cols>
  <sheetData>
    <row r="1" s="1" customFormat="1" ht="30" customHeight="1" spans="1:4">
      <c r="A1" s="5" t="s">
        <v>0</v>
      </c>
      <c r="B1" s="5"/>
      <c r="C1" s="5"/>
      <c r="D1" s="5"/>
    </row>
    <row r="2" s="1" customFormat="1" ht="30" customHeight="1" spans="1:4">
      <c r="A2" s="5" t="s">
        <v>73</v>
      </c>
      <c r="B2" s="5"/>
      <c r="C2" s="5"/>
      <c r="D2" s="5"/>
    </row>
    <row r="3" s="23" customFormat="1" ht="25" customHeight="1" spans="1:4">
      <c r="A3" s="25" t="s">
        <v>2</v>
      </c>
      <c r="B3" s="25" t="s">
        <v>3</v>
      </c>
      <c r="C3" s="25" t="s">
        <v>4</v>
      </c>
      <c r="D3" s="25" t="s">
        <v>5</v>
      </c>
    </row>
    <row r="4" s="24" customFormat="1" ht="15" customHeight="1" spans="1:4">
      <c r="A4" s="7">
        <v>1</v>
      </c>
      <c r="B4" s="20" t="s">
        <v>76</v>
      </c>
      <c r="C4" s="26">
        <v>190302030119</v>
      </c>
      <c r="D4" s="11" t="s">
        <v>77</v>
      </c>
    </row>
  </sheetData>
  <mergeCells count="2">
    <mergeCell ref="A1:D1"/>
    <mergeCell ref="A2:D2"/>
  </mergeCells>
  <conditionalFormatting sqref="D4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2"/>
  <sheetViews>
    <sheetView tabSelected="1" workbookViewId="0">
      <selection activeCell="H7" sqref="H7"/>
    </sheetView>
  </sheetViews>
  <sheetFormatPr defaultColWidth="9" defaultRowHeight="14.25" outlineLevelCol="3"/>
  <cols>
    <col min="2" max="2" width="37.75" customWidth="1"/>
    <col min="3" max="3" width="16.5" customWidth="1"/>
    <col min="4" max="4" width="14.625" customWidth="1"/>
  </cols>
  <sheetData>
    <row r="1" s="1" customFormat="1" ht="30" customHeight="1" spans="1:4">
      <c r="A1" s="5" t="s">
        <v>0</v>
      </c>
      <c r="B1" s="5"/>
      <c r="C1" s="5"/>
      <c r="D1" s="5"/>
    </row>
    <row r="2" s="1" customFormat="1" ht="30" customHeight="1" spans="1:4">
      <c r="A2" s="5" t="s">
        <v>78</v>
      </c>
      <c r="B2" s="5"/>
      <c r="C2" s="5"/>
      <c r="D2" s="5"/>
    </row>
    <row r="3" spans="1:4">
      <c r="A3" s="19" t="s">
        <v>2</v>
      </c>
      <c r="B3" s="19" t="s">
        <v>3</v>
      </c>
      <c r="C3" s="19" t="s">
        <v>4</v>
      </c>
      <c r="D3" s="19" t="s">
        <v>5</v>
      </c>
    </row>
    <row r="4" ht="15" customHeight="1" spans="1:4">
      <c r="A4" s="20">
        <v>1</v>
      </c>
      <c r="B4" s="15" t="s">
        <v>79</v>
      </c>
      <c r="C4" s="16">
        <v>210806240138</v>
      </c>
      <c r="D4" s="15" t="s">
        <v>80</v>
      </c>
    </row>
    <row r="5" ht="15" customHeight="1" spans="1:4">
      <c r="A5" s="20">
        <v>2</v>
      </c>
      <c r="B5" s="15" t="s">
        <v>81</v>
      </c>
      <c r="C5" s="16">
        <v>210806240217</v>
      </c>
      <c r="D5" s="15" t="s">
        <v>82</v>
      </c>
    </row>
    <row r="6" ht="15" customHeight="1" spans="1:4">
      <c r="A6" s="20">
        <v>3</v>
      </c>
      <c r="B6" s="15" t="s">
        <v>81</v>
      </c>
      <c r="C6" s="16">
        <v>210806240248</v>
      </c>
      <c r="D6" s="15" t="s">
        <v>83</v>
      </c>
    </row>
    <row r="7" ht="15" customHeight="1" spans="1:4">
      <c r="A7" s="20">
        <v>4</v>
      </c>
      <c r="B7" s="15" t="s">
        <v>81</v>
      </c>
      <c r="C7" s="16">
        <v>210806240251</v>
      </c>
      <c r="D7" s="15" t="s">
        <v>84</v>
      </c>
    </row>
    <row r="8" ht="15" customHeight="1" spans="1:4">
      <c r="A8" s="20">
        <v>5</v>
      </c>
      <c r="B8" s="15" t="s">
        <v>85</v>
      </c>
      <c r="C8" s="16">
        <v>190306010105</v>
      </c>
      <c r="D8" s="15" t="s">
        <v>86</v>
      </c>
    </row>
    <row r="9" ht="15" customHeight="1" spans="1:4">
      <c r="A9" s="20">
        <v>6</v>
      </c>
      <c r="B9" s="15" t="s">
        <v>87</v>
      </c>
      <c r="C9" s="33" t="s">
        <v>88</v>
      </c>
      <c r="D9" s="15" t="s">
        <v>89</v>
      </c>
    </row>
    <row r="10" ht="15" customHeight="1" spans="1:4">
      <c r="A10" s="20">
        <v>7</v>
      </c>
      <c r="B10" s="15" t="s">
        <v>90</v>
      </c>
      <c r="C10" s="33" t="s">
        <v>91</v>
      </c>
      <c r="D10" s="15" t="s">
        <v>92</v>
      </c>
    </row>
    <row r="11" ht="15" customHeight="1" spans="1:4">
      <c r="A11" s="20">
        <v>8</v>
      </c>
      <c r="B11" s="21" t="s">
        <v>90</v>
      </c>
      <c r="C11" s="33" t="s">
        <v>93</v>
      </c>
      <c r="D11" s="21" t="s">
        <v>94</v>
      </c>
    </row>
    <row r="12" ht="15" customHeight="1" spans="1:4">
      <c r="A12" s="20">
        <v>9</v>
      </c>
      <c r="B12" s="15" t="s">
        <v>95</v>
      </c>
      <c r="C12" s="16">
        <v>190306010228</v>
      </c>
      <c r="D12" s="15" t="s">
        <v>96</v>
      </c>
    </row>
    <row r="13" ht="15" customHeight="1" spans="1:4">
      <c r="A13" s="20">
        <v>10</v>
      </c>
      <c r="B13" s="15" t="s">
        <v>81</v>
      </c>
      <c r="C13" s="16">
        <v>210806240202</v>
      </c>
      <c r="D13" s="15" t="s">
        <v>97</v>
      </c>
    </row>
    <row r="14" ht="15" customHeight="1" spans="1:4">
      <c r="A14" s="20">
        <v>11</v>
      </c>
      <c r="B14" s="15" t="s">
        <v>87</v>
      </c>
      <c r="C14" s="16">
        <v>190306010360</v>
      </c>
      <c r="D14" s="15" t="s">
        <v>98</v>
      </c>
    </row>
    <row r="15" ht="15" customHeight="1" spans="1:4">
      <c r="A15" s="20">
        <v>12</v>
      </c>
      <c r="B15" s="15" t="s">
        <v>90</v>
      </c>
      <c r="C15" s="16">
        <v>190306010434</v>
      </c>
      <c r="D15" s="15" t="s">
        <v>99</v>
      </c>
    </row>
    <row r="16" ht="15" customHeight="1" spans="1:4">
      <c r="A16" s="20">
        <v>13</v>
      </c>
      <c r="B16" s="15" t="s">
        <v>90</v>
      </c>
      <c r="C16" s="16">
        <v>190306010459</v>
      </c>
      <c r="D16" s="15" t="s">
        <v>100</v>
      </c>
    </row>
    <row r="17" ht="15" customHeight="1" spans="1:4">
      <c r="A17" s="20">
        <v>14</v>
      </c>
      <c r="B17" s="15" t="s">
        <v>81</v>
      </c>
      <c r="C17" s="16">
        <v>210806240252</v>
      </c>
      <c r="D17" s="15" t="s">
        <v>101</v>
      </c>
    </row>
    <row r="18" ht="15" customHeight="1" spans="1:4">
      <c r="A18" s="20">
        <v>15</v>
      </c>
      <c r="B18" s="15" t="s">
        <v>85</v>
      </c>
      <c r="C18" s="16">
        <v>190306010141</v>
      </c>
      <c r="D18" s="15" t="s">
        <v>102</v>
      </c>
    </row>
    <row r="19" ht="15" customHeight="1" spans="1:4">
      <c r="A19" s="20">
        <v>16</v>
      </c>
      <c r="B19" s="15" t="s">
        <v>85</v>
      </c>
      <c r="C19" s="16">
        <v>190306010144</v>
      </c>
      <c r="D19" s="15" t="s">
        <v>103</v>
      </c>
    </row>
    <row r="20" ht="15" customHeight="1" spans="1:4">
      <c r="A20" s="20">
        <v>17</v>
      </c>
      <c r="B20" s="18" t="s">
        <v>104</v>
      </c>
      <c r="C20" s="13">
        <v>190306010510</v>
      </c>
      <c r="D20" s="18" t="s">
        <v>105</v>
      </c>
    </row>
    <row r="21" ht="15" customHeight="1" spans="1:4">
      <c r="A21" s="20">
        <v>18</v>
      </c>
      <c r="B21" s="15" t="s">
        <v>95</v>
      </c>
      <c r="C21" s="16">
        <v>190306010233</v>
      </c>
      <c r="D21" s="17" t="s">
        <v>106</v>
      </c>
    </row>
    <row r="22" ht="15" customHeight="1" spans="1:4">
      <c r="A22" s="20">
        <v>19</v>
      </c>
      <c r="B22" s="15" t="s">
        <v>79</v>
      </c>
      <c r="C22" s="16">
        <v>210806240113</v>
      </c>
      <c r="D22" s="15" t="s">
        <v>107</v>
      </c>
    </row>
    <row r="23" ht="15" customHeight="1" spans="1:4">
      <c r="A23" s="20">
        <v>20</v>
      </c>
      <c r="B23" s="15" t="s">
        <v>95</v>
      </c>
      <c r="C23" s="16">
        <v>190306010218</v>
      </c>
      <c r="D23" s="15" t="s">
        <v>108</v>
      </c>
    </row>
    <row r="24" ht="15" customHeight="1" spans="1:4">
      <c r="A24" s="20">
        <v>21</v>
      </c>
      <c r="B24" s="15" t="s">
        <v>90</v>
      </c>
      <c r="C24" s="33" t="s">
        <v>109</v>
      </c>
      <c r="D24" s="15" t="s">
        <v>110</v>
      </c>
    </row>
    <row r="25" ht="15" customHeight="1" spans="1:4">
      <c r="A25" s="20">
        <v>22</v>
      </c>
      <c r="B25" s="15" t="s">
        <v>95</v>
      </c>
      <c r="C25" s="16">
        <v>190306010202</v>
      </c>
      <c r="D25" s="15" t="s">
        <v>111</v>
      </c>
    </row>
    <row r="26" ht="15" customHeight="1" spans="1:4">
      <c r="A26" s="20">
        <v>23</v>
      </c>
      <c r="B26" s="15" t="s">
        <v>85</v>
      </c>
      <c r="C26" s="16">
        <v>190306010108</v>
      </c>
      <c r="D26" s="15" t="s">
        <v>112</v>
      </c>
    </row>
    <row r="27" ht="15" customHeight="1" spans="1:4">
      <c r="A27" s="20">
        <v>24</v>
      </c>
      <c r="B27" s="15" t="s">
        <v>85</v>
      </c>
      <c r="C27" s="16">
        <v>190306010131</v>
      </c>
      <c r="D27" s="15" t="s">
        <v>113</v>
      </c>
    </row>
    <row r="28" ht="15" customHeight="1" spans="1:4">
      <c r="A28" s="20">
        <v>25</v>
      </c>
      <c r="B28" s="15" t="s">
        <v>85</v>
      </c>
      <c r="C28" s="16">
        <v>190306010113</v>
      </c>
      <c r="D28" s="15" t="s">
        <v>114</v>
      </c>
    </row>
    <row r="29" ht="15" customHeight="1" spans="1:4">
      <c r="A29" s="20">
        <v>26</v>
      </c>
      <c r="B29" s="15" t="s">
        <v>85</v>
      </c>
      <c r="C29" s="16">
        <v>190306010150</v>
      </c>
      <c r="D29" s="15" t="s">
        <v>115</v>
      </c>
    </row>
    <row r="30" ht="15" customHeight="1" spans="1:4">
      <c r="A30" s="20">
        <v>27</v>
      </c>
      <c r="B30" s="15" t="s">
        <v>87</v>
      </c>
      <c r="C30" s="16">
        <v>190306010349</v>
      </c>
      <c r="D30" s="15" t="s">
        <v>116</v>
      </c>
    </row>
    <row r="31" ht="15" customHeight="1" spans="1:4">
      <c r="A31" s="20">
        <v>28</v>
      </c>
      <c r="B31" s="15" t="s">
        <v>79</v>
      </c>
      <c r="C31" s="16">
        <v>210806240132</v>
      </c>
      <c r="D31" s="15" t="s">
        <v>117</v>
      </c>
    </row>
    <row r="32" ht="15" customHeight="1" spans="1:4">
      <c r="A32" s="20">
        <v>29</v>
      </c>
      <c r="B32" s="15" t="s">
        <v>79</v>
      </c>
      <c r="C32" s="16">
        <v>210806240135</v>
      </c>
      <c r="D32" s="15" t="s">
        <v>118</v>
      </c>
    </row>
    <row r="33" ht="15" customHeight="1" spans="1:4">
      <c r="A33" s="20">
        <v>30</v>
      </c>
      <c r="B33" s="15" t="s">
        <v>79</v>
      </c>
      <c r="C33" s="16">
        <v>210806240140</v>
      </c>
      <c r="D33" s="15" t="s">
        <v>119</v>
      </c>
    </row>
    <row r="34" ht="15" customHeight="1" spans="1:4">
      <c r="A34" s="20">
        <v>31</v>
      </c>
      <c r="B34" s="15" t="s">
        <v>79</v>
      </c>
      <c r="C34" s="16">
        <v>210806240141</v>
      </c>
      <c r="D34" s="15" t="s">
        <v>120</v>
      </c>
    </row>
    <row r="35" ht="15" customHeight="1" spans="1:4">
      <c r="A35" s="20">
        <v>32</v>
      </c>
      <c r="B35" s="15" t="s">
        <v>79</v>
      </c>
      <c r="C35" s="16">
        <v>210806240152</v>
      </c>
      <c r="D35" s="15" t="s">
        <v>121</v>
      </c>
    </row>
    <row r="36" ht="15" customHeight="1" spans="1:4">
      <c r="A36" s="20">
        <v>33</v>
      </c>
      <c r="B36" s="15" t="s">
        <v>81</v>
      </c>
      <c r="C36" s="16">
        <v>210806240236</v>
      </c>
      <c r="D36" s="15" t="s">
        <v>122</v>
      </c>
    </row>
    <row r="37" ht="15" customHeight="1" spans="1:4">
      <c r="A37" s="20">
        <v>34</v>
      </c>
      <c r="B37" s="15" t="s">
        <v>81</v>
      </c>
      <c r="C37" s="16">
        <v>210806240256</v>
      </c>
      <c r="D37" s="15" t="s">
        <v>123</v>
      </c>
    </row>
    <row r="38" ht="15" customHeight="1" spans="1:4">
      <c r="A38" s="20">
        <v>35</v>
      </c>
      <c r="B38" s="18" t="s">
        <v>95</v>
      </c>
      <c r="C38" s="34" t="s">
        <v>124</v>
      </c>
      <c r="D38" s="18" t="s">
        <v>125</v>
      </c>
    </row>
    <row r="39" ht="15" customHeight="1" spans="1:4">
      <c r="A39" s="20">
        <v>36</v>
      </c>
      <c r="B39" s="15" t="s">
        <v>85</v>
      </c>
      <c r="C39" s="16">
        <v>190303070120</v>
      </c>
      <c r="D39" s="15" t="s">
        <v>126</v>
      </c>
    </row>
    <row r="40" ht="15" customHeight="1" spans="1:4">
      <c r="A40" s="20">
        <v>37</v>
      </c>
      <c r="B40" s="15" t="s">
        <v>95</v>
      </c>
      <c r="C40" s="16">
        <v>190306010247</v>
      </c>
      <c r="D40" s="15" t="s">
        <v>127</v>
      </c>
    </row>
    <row r="41" ht="15" customHeight="1" spans="1:4">
      <c r="A41" s="20">
        <v>38</v>
      </c>
      <c r="B41" s="15" t="s">
        <v>79</v>
      </c>
      <c r="C41" s="16">
        <v>210806240159</v>
      </c>
      <c r="D41" s="15" t="s">
        <v>128</v>
      </c>
    </row>
    <row r="42" ht="15" customHeight="1" spans="1:4">
      <c r="A42" s="20">
        <v>39</v>
      </c>
      <c r="B42" s="18" t="s">
        <v>104</v>
      </c>
      <c r="C42" s="34" t="s">
        <v>129</v>
      </c>
      <c r="D42" s="18" t="s">
        <v>130</v>
      </c>
    </row>
    <row r="43" ht="15" customHeight="1" spans="1:4">
      <c r="A43" s="20">
        <v>40</v>
      </c>
      <c r="B43" s="15" t="s">
        <v>85</v>
      </c>
      <c r="C43" s="16">
        <v>190306010137</v>
      </c>
      <c r="D43" s="15" t="s">
        <v>131</v>
      </c>
    </row>
    <row r="44" ht="15" customHeight="1" spans="1:4">
      <c r="A44" s="20">
        <v>41</v>
      </c>
      <c r="B44" s="15" t="s">
        <v>87</v>
      </c>
      <c r="C44" s="16">
        <v>190306010327</v>
      </c>
      <c r="D44" s="15" t="s">
        <v>132</v>
      </c>
    </row>
    <row r="45" ht="15" customHeight="1" spans="1:4">
      <c r="A45" s="20">
        <v>42</v>
      </c>
      <c r="B45" s="15" t="s">
        <v>95</v>
      </c>
      <c r="C45" s="16">
        <v>190306010211</v>
      </c>
      <c r="D45" s="15" t="s">
        <v>133</v>
      </c>
    </row>
    <row r="46" ht="15" customHeight="1" spans="1:4">
      <c r="A46" s="20">
        <v>43</v>
      </c>
      <c r="B46" s="15" t="s">
        <v>81</v>
      </c>
      <c r="C46" s="16">
        <v>210806240201</v>
      </c>
      <c r="D46" s="15" t="s">
        <v>134</v>
      </c>
    </row>
    <row r="47" ht="15" customHeight="1" spans="1:4">
      <c r="A47" s="20">
        <v>44</v>
      </c>
      <c r="B47" s="15" t="s">
        <v>95</v>
      </c>
      <c r="C47" s="16">
        <v>190306010257</v>
      </c>
      <c r="D47" s="15" t="s">
        <v>135</v>
      </c>
    </row>
    <row r="48" ht="15" customHeight="1" spans="1:4">
      <c r="A48" s="20">
        <v>45</v>
      </c>
      <c r="B48" s="15" t="s">
        <v>81</v>
      </c>
      <c r="C48" s="16">
        <v>210806240238</v>
      </c>
      <c r="D48" s="15" t="s">
        <v>136</v>
      </c>
    </row>
    <row r="49" ht="15" customHeight="1" spans="1:4">
      <c r="A49" s="20">
        <v>46</v>
      </c>
      <c r="B49" s="15" t="s">
        <v>81</v>
      </c>
      <c r="C49" s="16">
        <v>210806240239</v>
      </c>
      <c r="D49" s="15" t="s">
        <v>137</v>
      </c>
    </row>
    <row r="50" ht="15" customHeight="1" spans="1:4">
      <c r="A50" s="20">
        <v>47</v>
      </c>
      <c r="B50" s="15" t="s">
        <v>87</v>
      </c>
      <c r="C50" s="16">
        <v>190306010358</v>
      </c>
      <c r="D50" s="15" t="s">
        <v>138</v>
      </c>
    </row>
    <row r="51" ht="15" customHeight="1" spans="1:4">
      <c r="A51" s="20">
        <v>48</v>
      </c>
      <c r="B51" s="15" t="s">
        <v>87</v>
      </c>
      <c r="C51" s="16">
        <v>190306010359</v>
      </c>
      <c r="D51" s="15" t="s">
        <v>139</v>
      </c>
    </row>
    <row r="52" ht="15" customHeight="1" spans="1:4">
      <c r="A52" s="20">
        <v>49</v>
      </c>
      <c r="B52" s="15" t="s">
        <v>95</v>
      </c>
      <c r="C52" s="16">
        <v>190306010239</v>
      </c>
      <c r="D52" s="15" t="s">
        <v>140</v>
      </c>
    </row>
    <row r="53" ht="15" customHeight="1" spans="1:4">
      <c r="A53" s="20">
        <v>50</v>
      </c>
      <c r="B53" s="15" t="s">
        <v>95</v>
      </c>
      <c r="C53" s="16">
        <v>190306010242</v>
      </c>
      <c r="D53" s="15" t="s">
        <v>141</v>
      </c>
    </row>
    <row r="54" ht="15" customHeight="1" spans="1:4">
      <c r="A54" s="20">
        <v>51</v>
      </c>
      <c r="B54" s="15" t="s">
        <v>95</v>
      </c>
      <c r="C54" s="16">
        <v>190306010236</v>
      </c>
      <c r="D54" s="15" t="s">
        <v>142</v>
      </c>
    </row>
    <row r="55" ht="15" customHeight="1" spans="1:4">
      <c r="A55" s="20">
        <v>52</v>
      </c>
      <c r="B55" s="15" t="s">
        <v>104</v>
      </c>
      <c r="C55" s="16">
        <v>190306010546</v>
      </c>
      <c r="D55" s="15" t="s">
        <v>143</v>
      </c>
    </row>
    <row r="56" ht="15" customHeight="1" spans="1:4">
      <c r="A56" s="20">
        <v>53</v>
      </c>
      <c r="B56" s="15" t="s">
        <v>85</v>
      </c>
      <c r="C56" s="16">
        <v>190306010151</v>
      </c>
      <c r="D56" s="15" t="s">
        <v>144</v>
      </c>
    </row>
    <row r="57" ht="15" customHeight="1" spans="1:4">
      <c r="A57" s="20">
        <v>54</v>
      </c>
      <c r="B57" s="15" t="s">
        <v>95</v>
      </c>
      <c r="C57" s="16">
        <v>190306010222</v>
      </c>
      <c r="D57" s="15" t="s">
        <v>145</v>
      </c>
    </row>
    <row r="58" ht="15" customHeight="1" spans="1:4">
      <c r="A58" s="20">
        <v>55</v>
      </c>
      <c r="B58" s="17" t="s">
        <v>95</v>
      </c>
      <c r="C58" s="13">
        <v>190306010212</v>
      </c>
      <c r="D58" s="18" t="s">
        <v>146</v>
      </c>
    </row>
    <row r="59" ht="15" customHeight="1" spans="1:4">
      <c r="A59" s="20">
        <v>56</v>
      </c>
      <c r="B59" s="17" t="s">
        <v>104</v>
      </c>
      <c r="C59" s="13">
        <v>190306010543</v>
      </c>
      <c r="D59" s="18" t="s">
        <v>147</v>
      </c>
    </row>
    <row r="60" ht="15" customHeight="1" spans="1:4">
      <c r="A60" s="20">
        <v>57</v>
      </c>
      <c r="B60" s="17" t="s">
        <v>104</v>
      </c>
      <c r="C60" s="13">
        <v>190306010544</v>
      </c>
      <c r="D60" s="18" t="s">
        <v>148</v>
      </c>
    </row>
    <row r="61" ht="15" customHeight="1" spans="1:4">
      <c r="A61" s="20">
        <v>58</v>
      </c>
      <c r="B61" s="15" t="s">
        <v>85</v>
      </c>
      <c r="C61" s="16">
        <v>190306010125</v>
      </c>
      <c r="D61" s="15" t="s">
        <v>149</v>
      </c>
    </row>
    <row r="62" ht="15" customHeight="1" spans="1:4">
      <c r="A62" s="20">
        <v>59</v>
      </c>
      <c r="B62" s="15" t="s">
        <v>87</v>
      </c>
      <c r="C62" s="16">
        <v>190306010337</v>
      </c>
      <c r="D62" s="15" t="s">
        <v>150</v>
      </c>
    </row>
    <row r="63" ht="15" customHeight="1" spans="1:4">
      <c r="A63" s="20">
        <v>60</v>
      </c>
      <c r="B63" s="15" t="s">
        <v>81</v>
      </c>
      <c r="C63" s="16">
        <v>210806240211</v>
      </c>
      <c r="D63" s="15" t="s">
        <v>151</v>
      </c>
    </row>
    <row r="64" ht="15" customHeight="1" spans="1:4">
      <c r="A64" s="20">
        <v>61</v>
      </c>
      <c r="B64" s="15" t="s">
        <v>87</v>
      </c>
      <c r="C64" s="16">
        <v>190306010308</v>
      </c>
      <c r="D64" s="15" t="s">
        <v>152</v>
      </c>
    </row>
    <row r="65" ht="15" customHeight="1" spans="1:4">
      <c r="A65" s="20">
        <v>62</v>
      </c>
      <c r="B65" s="15" t="s">
        <v>87</v>
      </c>
      <c r="C65" s="16">
        <v>190306010309</v>
      </c>
      <c r="D65" s="15" t="s">
        <v>153</v>
      </c>
    </row>
    <row r="66" ht="15" customHeight="1" spans="1:4">
      <c r="A66" s="20">
        <v>63</v>
      </c>
      <c r="B66" s="15" t="s">
        <v>87</v>
      </c>
      <c r="C66" s="16">
        <v>190306010313</v>
      </c>
      <c r="D66" s="15" t="s">
        <v>154</v>
      </c>
    </row>
    <row r="67" ht="15" customHeight="1" spans="1:4">
      <c r="A67" s="20">
        <v>64</v>
      </c>
      <c r="B67" s="15" t="s">
        <v>87</v>
      </c>
      <c r="C67" s="16">
        <v>190306010317</v>
      </c>
      <c r="D67" s="15" t="s">
        <v>155</v>
      </c>
    </row>
    <row r="68" ht="15" customHeight="1" spans="1:4">
      <c r="A68" s="20">
        <v>65</v>
      </c>
      <c r="B68" s="15" t="s">
        <v>90</v>
      </c>
      <c r="C68" s="16">
        <v>190306010449</v>
      </c>
      <c r="D68" s="15" t="s">
        <v>156</v>
      </c>
    </row>
    <row r="69" ht="15" customHeight="1" spans="1:4">
      <c r="A69" s="20">
        <v>66</v>
      </c>
      <c r="B69" s="15" t="s">
        <v>90</v>
      </c>
      <c r="C69" s="16">
        <v>190306010450</v>
      </c>
      <c r="D69" s="15" t="s">
        <v>157</v>
      </c>
    </row>
    <row r="70" ht="15" customHeight="1" spans="1:4">
      <c r="A70" s="20">
        <v>67</v>
      </c>
      <c r="B70" s="15" t="s">
        <v>104</v>
      </c>
      <c r="C70" s="16">
        <v>190306010521</v>
      </c>
      <c r="D70" s="15" t="s">
        <v>158</v>
      </c>
    </row>
    <row r="71" ht="15" customHeight="1" spans="1:4">
      <c r="A71" s="20">
        <v>68</v>
      </c>
      <c r="B71" s="15" t="s">
        <v>104</v>
      </c>
      <c r="C71" s="16">
        <v>190306010525</v>
      </c>
      <c r="D71" s="15" t="s">
        <v>159</v>
      </c>
    </row>
    <row r="72" ht="15" customHeight="1" spans="1:4">
      <c r="A72" s="20">
        <v>69</v>
      </c>
      <c r="B72" s="15" t="s">
        <v>104</v>
      </c>
      <c r="C72" s="16">
        <v>190306010558</v>
      </c>
      <c r="D72" s="15" t="s">
        <v>160</v>
      </c>
    </row>
    <row r="73" ht="15" customHeight="1" spans="1:4">
      <c r="A73" s="20">
        <v>70</v>
      </c>
      <c r="B73" s="15" t="s">
        <v>79</v>
      </c>
      <c r="C73" s="16">
        <v>210806240144</v>
      </c>
      <c r="D73" s="15" t="s">
        <v>161</v>
      </c>
    </row>
    <row r="74" ht="15" customHeight="1" spans="1:4">
      <c r="A74" s="20">
        <v>71</v>
      </c>
      <c r="B74" s="15" t="s">
        <v>79</v>
      </c>
      <c r="C74" s="16">
        <v>210806240150</v>
      </c>
      <c r="D74" s="15" t="s">
        <v>162</v>
      </c>
    </row>
    <row r="75" ht="15" customHeight="1" spans="1:4">
      <c r="A75" s="20">
        <v>72</v>
      </c>
      <c r="B75" s="15" t="s">
        <v>79</v>
      </c>
      <c r="C75" s="16">
        <v>210806240165</v>
      </c>
      <c r="D75" s="15" t="s">
        <v>163</v>
      </c>
    </row>
    <row r="76" ht="15" customHeight="1" spans="1:4">
      <c r="A76" s="20">
        <v>73</v>
      </c>
      <c r="B76" s="18" t="s">
        <v>95</v>
      </c>
      <c r="C76" s="13">
        <v>190306010217</v>
      </c>
      <c r="D76" s="18" t="s">
        <v>164</v>
      </c>
    </row>
    <row r="77" ht="15" customHeight="1" spans="1:4">
      <c r="A77" s="20">
        <v>74</v>
      </c>
      <c r="B77" s="18" t="s">
        <v>95</v>
      </c>
      <c r="C77" s="13">
        <v>190306010235</v>
      </c>
      <c r="D77" s="18" t="s">
        <v>165</v>
      </c>
    </row>
    <row r="78" ht="15" customHeight="1" spans="1:4">
      <c r="A78" s="20">
        <v>75</v>
      </c>
      <c r="B78" s="18" t="s">
        <v>104</v>
      </c>
      <c r="C78" s="13">
        <v>190306010527</v>
      </c>
      <c r="D78" s="18" t="s">
        <v>166</v>
      </c>
    </row>
    <row r="79" ht="15" customHeight="1" spans="1:4">
      <c r="A79" s="20">
        <v>76</v>
      </c>
      <c r="B79" s="18" t="s">
        <v>95</v>
      </c>
      <c r="C79" s="13">
        <v>190306010238</v>
      </c>
      <c r="D79" s="18" t="s">
        <v>167</v>
      </c>
    </row>
    <row r="80" ht="15" customHeight="1" spans="1:4">
      <c r="A80" s="20">
        <v>77</v>
      </c>
      <c r="B80" s="15" t="s">
        <v>95</v>
      </c>
      <c r="C80" s="16">
        <v>190306010232</v>
      </c>
      <c r="D80" s="15" t="s">
        <v>168</v>
      </c>
    </row>
    <row r="81" ht="15" customHeight="1" spans="1:4">
      <c r="A81" s="20">
        <v>78</v>
      </c>
      <c r="B81" s="15" t="s">
        <v>81</v>
      </c>
      <c r="C81" s="16">
        <v>210806240237</v>
      </c>
      <c r="D81" s="15" t="s">
        <v>169</v>
      </c>
    </row>
    <row r="82" ht="15" customHeight="1" spans="1:4">
      <c r="A82" s="20">
        <v>79</v>
      </c>
      <c r="B82" s="15" t="s">
        <v>81</v>
      </c>
      <c r="C82" s="16">
        <v>210806240249</v>
      </c>
      <c r="D82" s="15" t="s">
        <v>170</v>
      </c>
    </row>
    <row r="83" ht="15" customHeight="1" spans="1:4">
      <c r="A83" s="20">
        <v>80</v>
      </c>
      <c r="B83" s="15" t="s">
        <v>87</v>
      </c>
      <c r="C83" s="33" t="s">
        <v>171</v>
      </c>
      <c r="D83" s="15" t="s">
        <v>172</v>
      </c>
    </row>
    <row r="84" ht="15" customHeight="1" spans="1:4">
      <c r="A84" s="20">
        <v>81</v>
      </c>
      <c r="B84" s="15" t="s">
        <v>87</v>
      </c>
      <c r="C84" s="33" t="s">
        <v>173</v>
      </c>
      <c r="D84" s="15" t="s">
        <v>174</v>
      </c>
    </row>
    <row r="85" ht="15" customHeight="1" spans="1:4">
      <c r="A85" s="20">
        <v>82</v>
      </c>
      <c r="B85" s="15" t="s">
        <v>87</v>
      </c>
      <c r="C85" s="33" t="s">
        <v>175</v>
      </c>
      <c r="D85" s="15" t="s">
        <v>176</v>
      </c>
    </row>
    <row r="86" ht="15" customHeight="1" spans="1:4">
      <c r="A86" s="20">
        <v>83</v>
      </c>
      <c r="B86" s="15" t="s">
        <v>90</v>
      </c>
      <c r="C86" s="33" t="s">
        <v>177</v>
      </c>
      <c r="D86" s="15" t="s">
        <v>178</v>
      </c>
    </row>
    <row r="87" ht="15" customHeight="1" spans="1:4">
      <c r="A87" s="20">
        <v>84</v>
      </c>
      <c r="B87" s="15" t="s">
        <v>95</v>
      </c>
      <c r="C87" s="33" t="s">
        <v>179</v>
      </c>
      <c r="D87" s="15" t="s">
        <v>180</v>
      </c>
    </row>
    <row r="88" ht="15" customHeight="1" spans="1:4">
      <c r="A88" s="20">
        <v>85</v>
      </c>
      <c r="B88" s="15" t="s">
        <v>87</v>
      </c>
      <c r="C88" s="16">
        <v>190306010307</v>
      </c>
      <c r="D88" s="15" t="s">
        <v>181</v>
      </c>
    </row>
    <row r="89" ht="15" customHeight="1" spans="1:4">
      <c r="A89" s="20">
        <v>86</v>
      </c>
      <c r="B89" s="15" t="s">
        <v>90</v>
      </c>
      <c r="C89" s="16">
        <v>190306010433</v>
      </c>
      <c r="D89" s="15" t="s">
        <v>182</v>
      </c>
    </row>
    <row r="90" ht="15" customHeight="1" spans="1:4">
      <c r="A90" s="20">
        <v>87</v>
      </c>
      <c r="B90" s="15" t="s">
        <v>104</v>
      </c>
      <c r="C90" s="16">
        <v>190306010509</v>
      </c>
      <c r="D90" s="15" t="s">
        <v>183</v>
      </c>
    </row>
    <row r="91" ht="15" customHeight="1" spans="1:4">
      <c r="A91" s="20">
        <v>88</v>
      </c>
      <c r="B91" s="15" t="s">
        <v>104</v>
      </c>
      <c r="C91" s="16">
        <v>190306010549</v>
      </c>
      <c r="D91" s="15" t="s">
        <v>184</v>
      </c>
    </row>
    <row r="92" ht="15" customHeight="1" spans="1:4">
      <c r="A92" s="20">
        <v>89</v>
      </c>
      <c r="B92" s="15" t="s">
        <v>90</v>
      </c>
      <c r="C92" s="16">
        <v>190306010456</v>
      </c>
      <c r="D92" s="15" t="s">
        <v>185</v>
      </c>
    </row>
    <row r="93" ht="15" customHeight="1" spans="1:4">
      <c r="A93" s="20">
        <v>90</v>
      </c>
      <c r="B93" s="15" t="s">
        <v>81</v>
      </c>
      <c r="C93" s="16">
        <v>210806240222</v>
      </c>
      <c r="D93" s="15" t="s">
        <v>186</v>
      </c>
    </row>
    <row r="94" ht="15" customHeight="1" spans="1:4">
      <c r="A94" s="20">
        <v>91</v>
      </c>
      <c r="B94" s="15" t="s">
        <v>87</v>
      </c>
      <c r="C94" s="16">
        <v>190306010324</v>
      </c>
      <c r="D94" s="15" t="s">
        <v>187</v>
      </c>
    </row>
    <row r="95" ht="15" customHeight="1" spans="1:4">
      <c r="A95" s="20">
        <v>92</v>
      </c>
      <c r="B95" s="15" t="s">
        <v>90</v>
      </c>
      <c r="C95" s="16">
        <v>190306010412</v>
      </c>
      <c r="D95" s="15" t="s">
        <v>188</v>
      </c>
    </row>
    <row r="96" ht="15" customHeight="1" spans="1:4">
      <c r="A96" s="20">
        <v>93</v>
      </c>
      <c r="B96" s="15" t="s">
        <v>104</v>
      </c>
      <c r="C96" s="16">
        <v>190306010534</v>
      </c>
      <c r="D96" s="15" t="s">
        <v>189</v>
      </c>
    </row>
    <row r="97" ht="15" customHeight="1" spans="1:4">
      <c r="A97" s="20">
        <v>94</v>
      </c>
      <c r="B97" s="15" t="s">
        <v>104</v>
      </c>
      <c r="C97" s="16">
        <v>190306010540</v>
      </c>
      <c r="D97" s="15" t="s">
        <v>190</v>
      </c>
    </row>
    <row r="98" ht="15" customHeight="1" spans="1:4">
      <c r="A98" s="20">
        <v>95</v>
      </c>
      <c r="B98" s="15" t="s">
        <v>90</v>
      </c>
      <c r="C98" s="16">
        <v>190306010441</v>
      </c>
      <c r="D98" s="15" t="s">
        <v>191</v>
      </c>
    </row>
    <row r="99" ht="15" customHeight="1" spans="1:4">
      <c r="A99" s="20">
        <v>96</v>
      </c>
      <c r="B99" s="15" t="s">
        <v>90</v>
      </c>
      <c r="C99" s="16">
        <v>190306010442</v>
      </c>
      <c r="D99" s="15" t="s">
        <v>192</v>
      </c>
    </row>
    <row r="100" ht="15" customHeight="1" spans="1:4">
      <c r="A100" s="20">
        <v>97</v>
      </c>
      <c r="B100" s="15" t="s">
        <v>90</v>
      </c>
      <c r="C100" s="16">
        <v>190306010443</v>
      </c>
      <c r="D100" s="15" t="s">
        <v>193</v>
      </c>
    </row>
    <row r="101" ht="15" customHeight="1" spans="1:4">
      <c r="A101" s="20">
        <v>98</v>
      </c>
      <c r="B101" s="15" t="s">
        <v>85</v>
      </c>
      <c r="C101" s="16">
        <v>190306010121</v>
      </c>
      <c r="D101" s="15" t="s">
        <v>194</v>
      </c>
    </row>
    <row r="102" ht="15" customHeight="1" spans="1:4">
      <c r="A102" s="20">
        <v>99</v>
      </c>
      <c r="B102" s="16" t="s">
        <v>81</v>
      </c>
      <c r="C102" s="35" t="s">
        <v>195</v>
      </c>
      <c r="D102" s="22" t="s">
        <v>196</v>
      </c>
    </row>
    <row r="103" ht="15" customHeight="1" spans="1:4">
      <c r="A103" s="20">
        <v>100</v>
      </c>
      <c r="B103" s="16" t="s">
        <v>81</v>
      </c>
      <c r="C103" s="35" t="s">
        <v>197</v>
      </c>
      <c r="D103" s="22" t="s">
        <v>198</v>
      </c>
    </row>
    <row r="104" ht="15" customHeight="1" spans="1:4">
      <c r="A104" s="20">
        <v>101</v>
      </c>
      <c r="B104" s="15" t="s">
        <v>81</v>
      </c>
      <c r="C104" s="33" t="s">
        <v>199</v>
      </c>
      <c r="D104" s="15" t="s">
        <v>200</v>
      </c>
    </row>
    <row r="105" ht="15" customHeight="1" spans="1:4">
      <c r="A105" s="20">
        <v>102</v>
      </c>
      <c r="B105" s="15" t="s">
        <v>81</v>
      </c>
      <c r="C105" s="16">
        <v>210806240254</v>
      </c>
      <c r="D105" s="15" t="s">
        <v>201</v>
      </c>
    </row>
    <row r="106" ht="15" customHeight="1" spans="1:4">
      <c r="A106" s="20">
        <v>103</v>
      </c>
      <c r="B106" s="17" t="s">
        <v>87</v>
      </c>
      <c r="C106" s="16">
        <v>190306010350</v>
      </c>
      <c r="D106" s="15" t="s">
        <v>202</v>
      </c>
    </row>
    <row r="107" ht="15" customHeight="1" spans="1:4">
      <c r="A107" s="20">
        <v>104</v>
      </c>
      <c r="B107" s="17" t="s">
        <v>87</v>
      </c>
      <c r="C107" s="16">
        <v>190306010354</v>
      </c>
      <c r="D107" s="15" t="s">
        <v>203</v>
      </c>
    </row>
    <row r="108" ht="15" customHeight="1" spans="1:4">
      <c r="A108" s="20">
        <v>105</v>
      </c>
      <c r="B108" s="17" t="s">
        <v>87</v>
      </c>
      <c r="C108" s="16">
        <v>190306010351</v>
      </c>
      <c r="D108" s="18" t="s">
        <v>204</v>
      </c>
    </row>
    <row r="109" ht="15" customHeight="1" spans="1:4">
      <c r="A109" s="20">
        <v>106</v>
      </c>
      <c r="B109" s="15" t="s">
        <v>79</v>
      </c>
      <c r="C109" s="16">
        <v>210806240122</v>
      </c>
      <c r="D109" s="15" t="s">
        <v>205</v>
      </c>
    </row>
    <row r="110" ht="15" customHeight="1" spans="1:4">
      <c r="A110" s="20">
        <v>107</v>
      </c>
      <c r="B110" s="15" t="s">
        <v>81</v>
      </c>
      <c r="C110" s="16">
        <v>210806240228</v>
      </c>
      <c r="D110" s="15" t="s">
        <v>206</v>
      </c>
    </row>
    <row r="111" ht="15" customHeight="1" spans="1:4">
      <c r="A111" s="20">
        <v>108</v>
      </c>
      <c r="B111" s="15" t="s">
        <v>85</v>
      </c>
      <c r="C111" s="16">
        <v>190306010126</v>
      </c>
      <c r="D111" s="15" t="s">
        <v>207</v>
      </c>
    </row>
    <row r="112" ht="15" customHeight="1" spans="1:4">
      <c r="A112" s="20">
        <v>109</v>
      </c>
      <c r="B112" s="15" t="s">
        <v>79</v>
      </c>
      <c r="C112" s="16">
        <v>210806240120</v>
      </c>
      <c r="D112" s="15" t="s">
        <v>208</v>
      </c>
    </row>
    <row r="113" ht="15" customHeight="1" spans="1:4">
      <c r="A113" s="20">
        <v>110</v>
      </c>
      <c r="B113" s="15" t="s">
        <v>85</v>
      </c>
      <c r="C113" s="16">
        <v>190306010104</v>
      </c>
      <c r="D113" s="15" t="s">
        <v>209</v>
      </c>
    </row>
    <row r="114" ht="15" customHeight="1" spans="1:4">
      <c r="A114" s="20">
        <v>111</v>
      </c>
      <c r="B114" s="15" t="s">
        <v>95</v>
      </c>
      <c r="C114" s="16">
        <v>190306010204</v>
      </c>
      <c r="D114" s="15" t="s">
        <v>210</v>
      </c>
    </row>
    <row r="115" ht="15" customHeight="1" spans="1:4">
      <c r="A115" s="20">
        <v>112</v>
      </c>
      <c r="B115" s="15" t="s">
        <v>95</v>
      </c>
      <c r="C115" s="16">
        <v>190306010214</v>
      </c>
      <c r="D115" s="15" t="s">
        <v>211</v>
      </c>
    </row>
    <row r="116" ht="15" customHeight="1" spans="1:4">
      <c r="A116" s="20">
        <v>113</v>
      </c>
      <c r="B116" s="15" t="s">
        <v>87</v>
      </c>
      <c r="C116" s="16">
        <v>170506050309</v>
      </c>
      <c r="D116" s="15" t="s">
        <v>212</v>
      </c>
    </row>
    <row r="117" ht="15" customHeight="1" spans="1:4">
      <c r="A117" s="20">
        <v>114</v>
      </c>
      <c r="B117" s="15" t="s">
        <v>90</v>
      </c>
      <c r="C117" s="16">
        <v>190306010430</v>
      </c>
      <c r="D117" s="15" t="s">
        <v>213</v>
      </c>
    </row>
    <row r="118" ht="15" customHeight="1" spans="1:4">
      <c r="A118" s="20">
        <v>115</v>
      </c>
      <c r="B118" s="15" t="s">
        <v>104</v>
      </c>
      <c r="C118" s="16">
        <v>190306010520</v>
      </c>
      <c r="D118" s="15" t="s">
        <v>214</v>
      </c>
    </row>
    <row r="119" ht="15" customHeight="1" spans="1:4">
      <c r="A119" s="20">
        <v>116</v>
      </c>
      <c r="B119" s="15" t="s">
        <v>87</v>
      </c>
      <c r="C119" s="16">
        <v>190306010320</v>
      </c>
      <c r="D119" s="15" t="s">
        <v>215</v>
      </c>
    </row>
    <row r="120" ht="15" customHeight="1" spans="1:4">
      <c r="A120" s="20">
        <v>117</v>
      </c>
      <c r="B120" s="15" t="s">
        <v>90</v>
      </c>
      <c r="C120" s="16">
        <v>190306010403</v>
      </c>
      <c r="D120" s="15" t="s">
        <v>216</v>
      </c>
    </row>
    <row r="121" ht="15" customHeight="1" spans="1:4">
      <c r="A121" s="20">
        <v>118</v>
      </c>
      <c r="B121" s="15" t="s">
        <v>90</v>
      </c>
      <c r="C121" s="16">
        <v>190306010418</v>
      </c>
      <c r="D121" s="15" t="s">
        <v>217</v>
      </c>
    </row>
    <row r="122" ht="15" customHeight="1" spans="1:4">
      <c r="A122" s="20">
        <v>119</v>
      </c>
      <c r="B122" s="15" t="s">
        <v>90</v>
      </c>
      <c r="C122" s="16">
        <v>190306010426</v>
      </c>
      <c r="D122" s="15" t="s">
        <v>218</v>
      </c>
    </row>
    <row r="123" ht="15" customHeight="1" spans="1:4">
      <c r="A123" s="20">
        <v>120</v>
      </c>
      <c r="B123" s="15" t="s">
        <v>104</v>
      </c>
      <c r="C123" s="16">
        <v>190306010505</v>
      </c>
      <c r="D123" s="15" t="s">
        <v>219</v>
      </c>
    </row>
    <row r="124" ht="15" customHeight="1" spans="1:4">
      <c r="A124" s="20">
        <v>121</v>
      </c>
      <c r="B124" s="18" t="s">
        <v>95</v>
      </c>
      <c r="C124" s="34" t="s">
        <v>220</v>
      </c>
      <c r="D124" s="18" t="s">
        <v>221</v>
      </c>
    </row>
    <row r="125" ht="15" customHeight="1" spans="1:4">
      <c r="A125" s="20">
        <v>122</v>
      </c>
      <c r="B125" s="18" t="s">
        <v>95</v>
      </c>
      <c r="C125" s="34" t="s">
        <v>222</v>
      </c>
      <c r="D125" s="18" t="s">
        <v>223</v>
      </c>
    </row>
    <row r="126" ht="15" customHeight="1" spans="1:4">
      <c r="A126" s="20">
        <v>123</v>
      </c>
      <c r="B126" s="18" t="s">
        <v>87</v>
      </c>
      <c r="C126" s="34" t="s">
        <v>224</v>
      </c>
      <c r="D126" s="18" t="s">
        <v>225</v>
      </c>
    </row>
    <row r="127" ht="15" customHeight="1" spans="1:4">
      <c r="A127" s="20">
        <v>124</v>
      </c>
      <c r="B127" s="18" t="s">
        <v>87</v>
      </c>
      <c r="C127" s="34" t="s">
        <v>226</v>
      </c>
      <c r="D127" s="18" t="s">
        <v>227</v>
      </c>
    </row>
    <row r="128" ht="15" customHeight="1" spans="1:4">
      <c r="A128" s="20">
        <v>125</v>
      </c>
      <c r="B128" s="15" t="s">
        <v>90</v>
      </c>
      <c r="C128" s="16">
        <v>190306010409</v>
      </c>
      <c r="D128" s="15" t="s">
        <v>228</v>
      </c>
    </row>
    <row r="129" ht="15" customHeight="1" spans="1:4">
      <c r="A129" s="20">
        <v>126</v>
      </c>
      <c r="B129" s="15" t="s">
        <v>104</v>
      </c>
      <c r="C129" s="16">
        <v>190306010560</v>
      </c>
      <c r="D129" s="15" t="s">
        <v>229</v>
      </c>
    </row>
    <row r="130" ht="15" customHeight="1" spans="1:4">
      <c r="A130" s="20">
        <v>127</v>
      </c>
      <c r="B130" s="15" t="s">
        <v>79</v>
      </c>
      <c r="C130" s="16">
        <v>210806240102</v>
      </c>
      <c r="D130" s="15" t="s">
        <v>230</v>
      </c>
    </row>
    <row r="131" ht="15" customHeight="1" spans="1:4">
      <c r="A131" s="20">
        <v>128</v>
      </c>
      <c r="B131" s="15" t="s">
        <v>90</v>
      </c>
      <c r="C131" s="16">
        <v>190306010408</v>
      </c>
      <c r="D131" s="15" t="s">
        <v>231</v>
      </c>
    </row>
    <row r="132" ht="15" customHeight="1" spans="1:4">
      <c r="A132" s="20">
        <v>129</v>
      </c>
      <c r="B132" s="18" t="s">
        <v>95</v>
      </c>
      <c r="C132" s="34" t="s">
        <v>232</v>
      </c>
      <c r="D132" s="18" t="s">
        <v>233</v>
      </c>
    </row>
    <row r="133" ht="15" customHeight="1" spans="1:4">
      <c r="A133" s="20">
        <v>130</v>
      </c>
      <c r="B133" s="15" t="s">
        <v>104</v>
      </c>
      <c r="C133" s="16">
        <v>190306010519</v>
      </c>
      <c r="D133" s="15" t="s">
        <v>234</v>
      </c>
    </row>
    <row r="134" ht="15" customHeight="1" spans="1:4">
      <c r="A134" s="20">
        <v>131</v>
      </c>
      <c r="B134" s="15" t="s">
        <v>85</v>
      </c>
      <c r="C134" s="16">
        <v>190306010123</v>
      </c>
      <c r="D134" s="15" t="s">
        <v>235</v>
      </c>
    </row>
    <row r="135" ht="15" customHeight="1" spans="1:4">
      <c r="A135" s="20">
        <v>132</v>
      </c>
      <c r="B135" s="15" t="s">
        <v>95</v>
      </c>
      <c r="C135" s="16">
        <v>190306010244</v>
      </c>
      <c r="D135" s="15" t="s">
        <v>236</v>
      </c>
    </row>
    <row r="136" ht="15" customHeight="1" spans="1:4">
      <c r="A136" s="20">
        <v>133</v>
      </c>
      <c r="B136" s="15" t="s">
        <v>90</v>
      </c>
      <c r="C136" s="16">
        <v>190306010428</v>
      </c>
      <c r="D136" s="15" t="s">
        <v>237</v>
      </c>
    </row>
    <row r="137" ht="15" customHeight="1" spans="1:4">
      <c r="A137" s="20">
        <v>134</v>
      </c>
      <c r="B137" s="15" t="s">
        <v>90</v>
      </c>
      <c r="C137" s="16">
        <v>190306010432</v>
      </c>
      <c r="D137" s="15" t="s">
        <v>238</v>
      </c>
    </row>
    <row r="138" ht="15" customHeight="1" spans="1:4">
      <c r="A138" s="20">
        <v>135</v>
      </c>
      <c r="B138" s="15" t="s">
        <v>90</v>
      </c>
      <c r="C138" s="16">
        <v>190306010444</v>
      </c>
      <c r="D138" s="15" t="s">
        <v>239</v>
      </c>
    </row>
    <row r="139" ht="15" customHeight="1" spans="1:4">
      <c r="A139" s="20">
        <v>136</v>
      </c>
      <c r="B139" s="15" t="s">
        <v>90</v>
      </c>
      <c r="C139" s="16">
        <v>190306010447</v>
      </c>
      <c r="D139" s="15" t="s">
        <v>240</v>
      </c>
    </row>
    <row r="140" ht="15" customHeight="1" spans="1:4">
      <c r="A140" s="20">
        <v>137</v>
      </c>
      <c r="B140" s="15" t="s">
        <v>90</v>
      </c>
      <c r="C140" s="16">
        <v>190306010451</v>
      </c>
      <c r="D140" s="15" t="s">
        <v>241</v>
      </c>
    </row>
    <row r="141" ht="15" customHeight="1" spans="1:4">
      <c r="A141" s="20">
        <v>138</v>
      </c>
      <c r="B141" s="15" t="s">
        <v>79</v>
      </c>
      <c r="C141" s="16">
        <v>210806240107</v>
      </c>
      <c r="D141" s="15" t="s">
        <v>242</v>
      </c>
    </row>
    <row r="142" ht="15" customHeight="1" spans="1:4">
      <c r="A142" s="20">
        <v>139</v>
      </c>
      <c r="B142" s="15" t="s">
        <v>79</v>
      </c>
      <c r="C142" s="16">
        <v>210806240108</v>
      </c>
      <c r="D142" s="15" t="s">
        <v>243</v>
      </c>
    </row>
    <row r="143" ht="15" customHeight="1" spans="1:4">
      <c r="A143" s="20">
        <v>140</v>
      </c>
      <c r="B143" s="15" t="s">
        <v>79</v>
      </c>
      <c r="C143" s="16">
        <v>210806240136</v>
      </c>
      <c r="D143" s="15" t="s">
        <v>244</v>
      </c>
    </row>
    <row r="144" ht="15" customHeight="1" spans="1:4">
      <c r="A144" s="20">
        <v>141</v>
      </c>
      <c r="B144" s="15" t="s">
        <v>79</v>
      </c>
      <c r="C144" s="16">
        <v>210806240153</v>
      </c>
      <c r="D144" s="15" t="s">
        <v>245</v>
      </c>
    </row>
    <row r="145" ht="15" customHeight="1" spans="1:4">
      <c r="A145" s="20">
        <v>142</v>
      </c>
      <c r="B145" s="15" t="s">
        <v>85</v>
      </c>
      <c r="C145" s="16">
        <v>190306010124</v>
      </c>
      <c r="D145" s="15" t="s">
        <v>246</v>
      </c>
    </row>
    <row r="146" ht="15" customHeight="1" spans="1:4">
      <c r="A146" s="20">
        <v>143</v>
      </c>
      <c r="B146" s="15" t="s">
        <v>87</v>
      </c>
      <c r="C146" s="16">
        <v>190306010314</v>
      </c>
      <c r="D146" s="15" t="s">
        <v>247</v>
      </c>
    </row>
    <row r="147" ht="15" customHeight="1" spans="1:4">
      <c r="A147" s="20">
        <v>144</v>
      </c>
      <c r="B147" s="15" t="s">
        <v>90</v>
      </c>
      <c r="C147" s="16">
        <v>190306010407</v>
      </c>
      <c r="D147" s="15" t="s">
        <v>248</v>
      </c>
    </row>
    <row r="148" ht="15" customHeight="1" spans="1:4">
      <c r="A148" s="20">
        <v>145</v>
      </c>
      <c r="B148" s="15" t="s">
        <v>90</v>
      </c>
      <c r="C148" s="16">
        <v>190306010411</v>
      </c>
      <c r="D148" s="15" t="s">
        <v>249</v>
      </c>
    </row>
    <row r="149" ht="15" customHeight="1" spans="1:4">
      <c r="A149" s="20">
        <v>146</v>
      </c>
      <c r="B149" s="15" t="s">
        <v>79</v>
      </c>
      <c r="C149" s="16">
        <v>210806240163</v>
      </c>
      <c r="D149" s="15" t="s">
        <v>250</v>
      </c>
    </row>
    <row r="150" ht="15" customHeight="1" spans="1:4">
      <c r="A150" s="20">
        <v>147</v>
      </c>
      <c r="B150" s="15" t="s">
        <v>95</v>
      </c>
      <c r="C150" s="16">
        <v>190306010255</v>
      </c>
      <c r="D150" s="15" t="s">
        <v>251</v>
      </c>
    </row>
    <row r="151" ht="15" customHeight="1" spans="1:4">
      <c r="A151" s="20">
        <v>148</v>
      </c>
      <c r="B151" s="15" t="s">
        <v>104</v>
      </c>
      <c r="C151" s="16">
        <v>190306010550</v>
      </c>
      <c r="D151" s="15" t="s">
        <v>252</v>
      </c>
    </row>
    <row r="152" ht="15" customHeight="1" spans="1:4">
      <c r="A152" s="20">
        <v>149</v>
      </c>
      <c r="B152" s="15" t="s">
        <v>81</v>
      </c>
      <c r="C152" s="16">
        <v>210806240257</v>
      </c>
      <c r="D152" s="15" t="s">
        <v>253</v>
      </c>
    </row>
    <row r="153" ht="15" customHeight="1" spans="1:4">
      <c r="A153" s="20">
        <v>150</v>
      </c>
      <c r="B153" s="15" t="s">
        <v>85</v>
      </c>
      <c r="C153" s="16">
        <v>190306010136</v>
      </c>
      <c r="D153" s="15" t="s">
        <v>254</v>
      </c>
    </row>
    <row r="154" ht="15" customHeight="1" spans="1:4">
      <c r="A154" s="20">
        <v>151</v>
      </c>
      <c r="B154" s="15" t="s">
        <v>95</v>
      </c>
      <c r="C154" s="16">
        <v>190306010246</v>
      </c>
      <c r="D154" s="15" t="s">
        <v>255</v>
      </c>
    </row>
    <row r="155" ht="15" customHeight="1" spans="1:4">
      <c r="A155" s="20">
        <v>152</v>
      </c>
      <c r="B155" s="15" t="s">
        <v>87</v>
      </c>
      <c r="C155" s="16">
        <v>190306010335</v>
      </c>
      <c r="D155" s="15" t="s">
        <v>256</v>
      </c>
    </row>
    <row r="156" ht="15" customHeight="1" spans="1:4">
      <c r="A156" s="20">
        <v>153</v>
      </c>
      <c r="B156" s="15" t="s">
        <v>90</v>
      </c>
      <c r="C156" s="16">
        <v>190306010440</v>
      </c>
      <c r="D156" s="15" t="s">
        <v>257</v>
      </c>
    </row>
    <row r="157" ht="15" customHeight="1" spans="1:4">
      <c r="A157" s="20">
        <v>154</v>
      </c>
      <c r="B157" s="15" t="s">
        <v>95</v>
      </c>
      <c r="C157" s="16">
        <v>190306010234</v>
      </c>
      <c r="D157" s="15" t="s">
        <v>258</v>
      </c>
    </row>
    <row r="158" ht="15" customHeight="1" spans="1:4">
      <c r="A158" s="20">
        <v>155</v>
      </c>
      <c r="B158" s="15" t="s">
        <v>95</v>
      </c>
      <c r="C158" s="16">
        <v>190306010228</v>
      </c>
      <c r="D158" s="15" t="s">
        <v>96</v>
      </c>
    </row>
    <row r="159" ht="15" customHeight="1" spans="1:4">
      <c r="A159" s="20">
        <v>156</v>
      </c>
      <c r="B159" s="15" t="s">
        <v>259</v>
      </c>
      <c r="C159" s="16">
        <v>180506010411</v>
      </c>
      <c r="D159" s="15" t="s">
        <v>260</v>
      </c>
    </row>
    <row r="160" ht="15" customHeight="1" spans="1:4">
      <c r="A160" s="20">
        <v>157</v>
      </c>
      <c r="B160" s="15" t="s">
        <v>90</v>
      </c>
      <c r="C160" s="16">
        <v>190306010437</v>
      </c>
      <c r="D160" s="15" t="s">
        <v>261</v>
      </c>
    </row>
    <row r="161" ht="15" customHeight="1" spans="1:4">
      <c r="A161" s="20">
        <v>158</v>
      </c>
      <c r="B161" s="15" t="s">
        <v>79</v>
      </c>
      <c r="C161" s="16">
        <v>210806240131</v>
      </c>
      <c r="D161" s="15" t="s">
        <v>262</v>
      </c>
    </row>
    <row r="162" ht="15" customHeight="1" spans="1:4">
      <c r="A162" s="20">
        <v>159</v>
      </c>
      <c r="B162" s="15" t="s">
        <v>104</v>
      </c>
      <c r="C162" s="16">
        <v>190306010515</v>
      </c>
      <c r="D162" s="15" t="s">
        <v>263</v>
      </c>
    </row>
    <row r="163" ht="15" customHeight="1" spans="1:4">
      <c r="A163" s="20">
        <v>160</v>
      </c>
      <c r="B163" s="15" t="s">
        <v>81</v>
      </c>
      <c r="C163" s="16">
        <v>210806240244</v>
      </c>
      <c r="D163" s="15" t="s">
        <v>264</v>
      </c>
    </row>
    <row r="164" ht="15" customHeight="1" spans="1:4">
      <c r="A164" s="20">
        <v>161</v>
      </c>
      <c r="B164" s="15" t="s">
        <v>81</v>
      </c>
      <c r="C164" s="16">
        <v>210806240247</v>
      </c>
      <c r="D164" s="15" t="s">
        <v>265</v>
      </c>
    </row>
    <row r="165" ht="15" customHeight="1" spans="1:4">
      <c r="A165" s="20">
        <v>162</v>
      </c>
      <c r="B165" s="17" t="s">
        <v>95</v>
      </c>
      <c r="C165" s="13">
        <v>190306010213</v>
      </c>
      <c r="D165" s="18" t="s">
        <v>266</v>
      </c>
    </row>
    <row r="166" ht="15" customHeight="1" spans="1:4">
      <c r="A166" s="20">
        <v>163</v>
      </c>
      <c r="B166" s="17" t="s">
        <v>87</v>
      </c>
      <c r="C166" s="13">
        <v>190306010331</v>
      </c>
      <c r="D166" s="18" t="s">
        <v>267</v>
      </c>
    </row>
    <row r="167" ht="15" customHeight="1" spans="1:4">
      <c r="A167" s="20">
        <v>164</v>
      </c>
      <c r="B167" s="17" t="s">
        <v>90</v>
      </c>
      <c r="C167" s="13">
        <v>190306010435</v>
      </c>
      <c r="D167" s="18" t="s">
        <v>268</v>
      </c>
    </row>
    <row r="168" ht="15" customHeight="1" spans="1:4">
      <c r="A168" s="20">
        <v>165</v>
      </c>
      <c r="B168" s="15" t="s">
        <v>79</v>
      </c>
      <c r="C168" s="16">
        <v>210806240128</v>
      </c>
      <c r="D168" s="15" t="s">
        <v>269</v>
      </c>
    </row>
    <row r="169" ht="15" customHeight="1" spans="1:4">
      <c r="A169" s="20">
        <v>166</v>
      </c>
      <c r="B169" s="18" t="s">
        <v>81</v>
      </c>
      <c r="C169" s="34" t="s">
        <v>270</v>
      </c>
      <c r="D169" s="18" t="s">
        <v>271</v>
      </c>
    </row>
    <row r="170" ht="15" customHeight="1" spans="1:4">
      <c r="A170" s="20">
        <v>167</v>
      </c>
      <c r="B170" s="18" t="s">
        <v>81</v>
      </c>
      <c r="C170" s="34" t="s">
        <v>272</v>
      </c>
      <c r="D170" s="18" t="s">
        <v>273</v>
      </c>
    </row>
    <row r="171" ht="15" customHeight="1" spans="1:4">
      <c r="A171" s="20">
        <v>168</v>
      </c>
      <c r="B171" s="18" t="s">
        <v>81</v>
      </c>
      <c r="C171" s="34" t="s">
        <v>274</v>
      </c>
      <c r="D171" s="18" t="s">
        <v>275</v>
      </c>
    </row>
    <row r="172" ht="15" customHeight="1" spans="1:4">
      <c r="A172" s="20">
        <v>169</v>
      </c>
      <c r="B172" s="15" t="s">
        <v>95</v>
      </c>
      <c r="C172" s="16">
        <v>190306010216</v>
      </c>
      <c r="D172" s="15" t="s">
        <v>276</v>
      </c>
    </row>
    <row r="173" ht="15" customHeight="1" spans="1:4">
      <c r="A173" s="20">
        <v>170</v>
      </c>
      <c r="B173" s="15" t="s">
        <v>81</v>
      </c>
      <c r="C173" s="16">
        <v>210806240261</v>
      </c>
      <c r="D173" s="15" t="s">
        <v>277</v>
      </c>
    </row>
    <row r="174" ht="15" customHeight="1" spans="1:4">
      <c r="A174" s="20">
        <v>171</v>
      </c>
      <c r="B174" s="15" t="s">
        <v>104</v>
      </c>
      <c r="C174" s="16">
        <v>190306010553</v>
      </c>
      <c r="D174" s="15" t="s">
        <v>278</v>
      </c>
    </row>
    <row r="175" ht="15" customHeight="1" spans="1:4">
      <c r="A175" s="20">
        <v>172</v>
      </c>
      <c r="B175" s="18" t="s">
        <v>81</v>
      </c>
      <c r="C175" s="13">
        <v>210806240243</v>
      </c>
      <c r="D175" s="18" t="s">
        <v>279</v>
      </c>
    </row>
    <row r="176" ht="15" customHeight="1" spans="1:4">
      <c r="A176" s="20">
        <v>173</v>
      </c>
      <c r="B176" s="15" t="s">
        <v>95</v>
      </c>
      <c r="C176" s="16">
        <v>190306010230</v>
      </c>
      <c r="D176" s="15" t="s">
        <v>280</v>
      </c>
    </row>
    <row r="177" ht="15" customHeight="1" spans="1:4">
      <c r="A177" s="20">
        <v>174</v>
      </c>
      <c r="B177" s="15" t="s">
        <v>90</v>
      </c>
      <c r="C177" s="16">
        <v>190306010438</v>
      </c>
      <c r="D177" s="15" t="s">
        <v>281</v>
      </c>
    </row>
    <row r="178" ht="15" customHeight="1" spans="1:4">
      <c r="A178" s="20">
        <v>175</v>
      </c>
      <c r="B178" s="15" t="s">
        <v>81</v>
      </c>
      <c r="C178" s="16">
        <v>210806240210</v>
      </c>
      <c r="D178" s="15" t="s">
        <v>282</v>
      </c>
    </row>
    <row r="179" ht="15" customHeight="1" spans="1:4">
      <c r="A179" s="20">
        <v>176</v>
      </c>
      <c r="B179" s="15" t="s">
        <v>79</v>
      </c>
      <c r="C179" s="16">
        <v>210806240146</v>
      </c>
      <c r="D179" s="15" t="s">
        <v>283</v>
      </c>
    </row>
    <row r="180" ht="15" customHeight="1" spans="1:4">
      <c r="A180" s="20">
        <v>177</v>
      </c>
      <c r="B180" s="18" t="s">
        <v>104</v>
      </c>
      <c r="C180" s="13">
        <v>190306010524</v>
      </c>
      <c r="D180" s="18" t="s">
        <v>284</v>
      </c>
    </row>
    <row r="181" ht="15" customHeight="1" spans="1:4">
      <c r="A181" s="20">
        <v>178</v>
      </c>
      <c r="B181" s="18" t="s">
        <v>81</v>
      </c>
      <c r="C181" s="13">
        <v>210806240218</v>
      </c>
      <c r="D181" s="18" t="s">
        <v>285</v>
      </c>
    </row>
    <row r="182" ht="15" customHeight="1" spans="1:4">
      <c r="A182" s="20">
        <v>179</v>
      </c>
      <c r="B182" s="18" t="s">
        <v>90</v>
      </c>
      <c r="C182" s="13">
        <v>190306010415</v>
      </c>
      <c r="D182" s="18" t="s">
        <v>286</v>
      </c>
    </row>
  </sheetData>
  <autoFilter ref="A3:D182">
    <extLst/>
  </autoFilter>
  <mergeCells count="2">
    <mergeCell ref="A1:D1"/>
    <mergeCell ref="A2:D2"/>
  </mergeCells>
  <conditionalFormatting sqref="D81:D182">
    <cfRule type="duplicateValues" dxfId="0" priority="1"/>
  </conditionalFormatting>
  <conditionalFormatting sqref="D4:D24 D25:D80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13" workbookViewId="0">
      <selection activeCell="A4" sqref="A4:A42"/>
    </sheetView>
  </sheetViews>
  <sheetFormatPr defaultColWidth="9" defaultRowHeight="14.25" outlineLevelCol="3"/>
  <cols>
    <col min="2" max="2" width="30.5" customWidth="1"/>
    <col min="3" max="3" width="26" customWidth="1"/>
  </cols>
  <sheetData>
    <row r="1" s="1" customFormat="1" ht="30" customHeight="1" spans="1:4">
      <c r="A1" s="5" t="s">
        <v>0</v>
      </c>
      <c r="B1" s="5"/>
      <c r="C1" s="5"/>
      <c r="D1" s="5"/>
    </row>
    <row r="2" s="1" customFormat="1" ht="30" customHeight="1" spans="1:4">
      <c r="A2" s="5" t="s">
        <v>287</v>
      </c>
      <c r="B2" s="5"/>
      <c r="C2" s="5"/>
      <c r="D2" s="5"/>
    </row>
    <row r="3" s="10" customFormat="1" spans="1:4">
      <c r="A3" s="6" t="s">
        <v>2</v>
      </c>
      <c r="B3" s="6" t="s">
        <v>3</v>
      </c>
      <c r="C3" s="6" t="s">
        <v>4</v>
      </c>
      <c r="D3" s="6" t="s">
        <v>5</v>
      </c>
    </row>
    <row r="4" s="10" customFormat="1" ht="15" customHeight="1" spans="1:4">
      <c r="A4" s="11">
        <v>1</v>
      </c>
      <c r="B4" s="8" t="s">
        <v>288</v>
      </c>
      <c r="C4" s="9">
        <v>190806310111</v>
      </c>
      <c r="D4" s="8" t="s">
        <v>289</v>
      </c>
    </row>
    <row r="5" s="10" customFormat="1" ht="15" customHeight="1" spans="1:4">
      <c r="A5" s="11">
        <v>2</v>
      </c>
      <c r="B5" s="12" t="s">
        <v>288</v>
      </c>
      <c r="C5" s="13">
        <v>210806310110</v>
      </c>
      <c r="D5" s="14" t="s">
        <v>290</v>
      </c>
    </row>
    <row r="6" s="10" customFormat="1" ht="15" customHeight="1" spans="1:4">
      <c r="A6" s="11">
        <v>3</v>
      </c>
      <c r="B6" s="15" t="s">
        <v>288</v>
      </c>
      <c r="C6" s="33" t="s">
        <v>291</v>
      </c>
      <c r="D6" s="15" t="s">
        <v>292</v>
      </c>
    </row>
    <row r="7" s="10" customFormat="1" ht="15" customHeight="1" spans="1:4">
      <c r="A7" s="11">
        <v>4</v>
      </c>
      <c r="B7" s="15" t="s">
        <v>288</v>
      </c>
      <c r="C7" s="33" t="s">
        <v>293</v>
      </c>
      <c r="D7" s="15" t="s">
        <v>294</v>
      </c>
    </row>
    <row r="8" s="10" customFormat="1" ht="15" customHeight="1" spans="1:4">
      <c r="A8" s="11">
        <v>5</v>
      </c>
      <c r="B8" s="15" t="s">
        <v>288</v>
      </c>
      <c r="C8" s="33" t="s">
        <v>295</v>
      </c>
      <c r="D8" s="15" t="s">
        <v>296</v>
      </c>
    </row>
    <row r="9" s="10" customFormat="1" ht="15" customHeight="1" spans="1:4">
      <c r="A9" s="11">
        <v>6</v>
      </c>
      <c r="B9" s="15" t="s">
        <v>288</v>
      </c>
      <c r="C9" s="33" t="s">
        <v>297</v>
      </c>
      <c r="D9" s="15" t="s">
        <v>298</v>
      </c>
    </row>
    <row r="10" s="10" customFormat="1" ht="15" customHeight="1" spans="1:4">
      <c r="A10" s="11">
        <v>7</v>
      </c>
      <c r="B10" s="15" t="s">
        <v>299</v>
      </c>
      <c r="C10" s="33" t="s">
        <v>300</v>
      </c>
      <c r="D10" s="15" t="s">
        <v>301</v>
      </c>
    </row>
    <row r="11" s="10" customFormat="1" ht="15" customHeight="1" spans="1:4">
      <c r="A11" s="11">
        <v>8</v>
      </c>
      <c r="B11" s="12" t="s">
        <v>288</v>
      </c>
      <c r="C11" s="9">
        <v>210806310148</v>
      </c>
      <c r="D11" s="12" t="s">
        <v>302</v>
      </c>
    </row>
    <row r="12" s="10" customFormat="1" ht="15" customHeight="1" spans="1:4">
      <c r="A12" s="11">
        <v>9</v>
      </c>
      <c r="B12" s="12" t="s">
        <v>288</v>
      </c>
      <c r="C12" s="9">
        <v>210806310156</v>
      </c>
      <c r="D12" s="12" t="s">
        <v>303</v>
      </c>
    </row>
    <row r="13" s="10" customFormat="1" ht="15" customHeight="1" spans="1:4">
      <c r="A13" s="11">
        <v>10</v>
      </c>
      <c r="B13" s="12" t="s">
        <v>288</v>
      </c>
      <c r="C13" s="9">
        <v>210806310113</v>
      </c>
      <c r="D13" s="14" t="s">
        <v>304</v>
      </c>
    </row>
    <row r="14" s="10" customFormat="1" ht="15" customHeight="1" spans="1:4">
      <c r="A14" s="11">
        <v>11</v>
      </c>
      <c r="B14" s="17" t="s">
        <v>288</v>
      </c>
      <c r="C14" s="16">
        <v>210806310116</v>
      </c>
      <c r="D14" s="18" t="s">
        <v>305</v>
      </c>
    </row>
    <row r="15" s="10" customFormat="1" ht="15" customHeight="1" spans="1:4">
      <c r="A15" s="11">
        <v>12</v>
      </c>
      <c r="B15" s="17" t="s">
        <v>288</v>
      </c>
      <c r="C15" s="16">
        <v>210806310136</v>
      </c>
      <c r="D15" s="18" t="s">
        <v>306</v>
      </c>
    </row>
    <row r="16" s="10" customFormat="1" ht="15" customHeight="1" spans="1:4">
      <c r="A16" s="11">
        <v>13</v>
      </c>
      <c r="B16" s="15" t="s">
        <v>288</v>
      </c>
      <c r="C16" s="16">
        <v>210806310108</v>
      </c>
      <c r="D16" s="15" t="s">
        <v>307</v>
      </c>
    </row>
    <row r="17" s="10" customFormat="1" ht="15" customHeight="1" spans="1:4">
      <c r="A17" s="11">
        <v>14</v>
      </c>
      <c r="B17" s="15" t="s">
        <v>299</v>
      </c>
      <c r="C17" s="16">
        <v>190306030112</v>
      </c>
      <c r="D17" s="15" t="s">
        <v>308</v>
      </c>
    </row>
    <row r="18" s="10" customFormat="1" ht="15" customHeight="1" spans="1:4">
      <c r="A18" s="11">
        <v>15</v>
      </c>
      <c r="B18" s="15" t="s">
        <v>288</v>
      </c>
      <c r="C18" s="16">
        <v>210806310104</v>
      </c>
      <c r="D18" s="15" t="s">
        <v>309</v>
      </c>
    </row>
    <row r="19" s="10" customFormat="1" ht="15" customHeight="1" spans="1:4">
      <c r="A19" s="11">
        <v>16</v>
      </c>
      <c r="B19" s="15" t="s">
        <v>288</v>
      </c>
      <c r="C19" s="16">
        <v>210806310111</v>
      </c>
      <c r="D19" s="15" t="s">
        <v>310</v>
      </c>
    </row>
    <row r="20" s="10" customFormat="1" ht="15" customHeight="1" spans="1:4">
      <c r="A20" s="11">
        <v>17</v>
      </c>
      <c r="B20" s="15" t="s">
        <v>288</v>
      </c>
      <c r="C20" s="16">
        <v>210806310127</v>
      </c>
      <c r="D20" s="15" t="s">
        <v>311</v>
      </c>
    </row>
    <row r="21" s="10" customFormat="1" ht="15" customHeight="1" spans="1:4">
      <c r="A21" s="11">
        <v>18</v>
      </c>
      <c r="B21" s="15" t="s">
        <v>288</v>
      </c>
      <c r="C21" s="16">
        <v>210806310123</v>
      </c>
      <c r="D21" s="15" t="s">
        <v>312</v>
      </c>
    </row>
    <row r="22" s="10" customFormat="1" ht="15" customHeight="1" spans="1:4">
      <c r="A22" s="11">
        <v>19</v>
      </c>
      <c r="B22" s="15" t="s">
        <v>288</v>
      </c>
      <c r="C22" s="16">
        <v>210806310126</v>
      </c>
      <c r="D22" s="15" t="s">
        <v>313</v>
      </c>
    </row>
    <row r="23" s="10" customFormat="1" ht="15" customHeight="1" spans="1:4">
      <c r="A23" s="11">
        <v>20</v>
      </c>
      <c r="B23" s="15" t="s">
        <v>288</v>
      </c>
      <c r="C23" s="16">
        <v>210806310138</v>
      </c>
      <c r="D23" s="15" t="s">
        <v>314</v>
      </c>
    </row>
    <row r="24" s="10" customFormat="1" ht="15" customHeight="1" spans="1:4">
      <c r="A24" s="11">
        <v>21</v>
      </c>
      <c r="B24" s="15" t="s">
        <v>288</v>
      </c>
      <c r="C24" s="16">
        <v>210806310149</v>
      </c>
      <c r="D24" s="15" t="s">
        <v>315</v>
      </c>
    </row>
    <row r="25" s="10" customFormat="1" ht="15" customHeight="1" spans="1:4">
      <c r="A25" s="11">
        <v>22</v>
      </c>
      <c r="B25" s="15" t="s">
        <v>288</v>
      </c>
      <c r="C25" s="16">
        <v>210806310158</v>
      </c>
      <c r="D25" s="15" t="s">
        <v>316</v>
      </c>
    </row>
    <row r="26" s="10" customFormat="1" ht="15" customHeight="1" spans="1:4">
      <c r="A26" s="11">
        <v>23</v>
      </c>
      <c r="B26" s="15" t="s">
        <v>288</v>
      </c>
      <c r="C26" s="16">
        <v>210806310159</v>
      </c>
      <c r="D26" s="15" t="s">
        <v>317</v>
      </c>
    </row>
    <row r="27" s="10" customFormat="1" ht="15" customHeight="1" spans="1:4">
      <c r="A27" s="11">
        <v>24</v>
      </c>
      <c r="B27" s="14" t="s">
        <v>318</v>
      </c>
      <c r="C27" s="34" t="s">
        <v>319</v>
      </c>
      <c r="D27" s="18" t="s">
        <v>320</v>
      </c>
    </row>
    <row r="28" s="10" customFormat="1" ht="15" customHeight="1" spans="1:4">
      <c r="A28" s="11">
        <v>25</v>
      </c>
      <c r="B28" s="12" t="s">
        <v>288</v>
      </c>
      <c r="C28" s="9">
        <v>210806310145</v>
      </c>
      <c r="D28" s="12" t="s">
        <v>321</v>
      </c>
    </row>
    <row r="29" s="10" customFormat="1" ht="15" customHeight="1" spans="1:4">
      <c r="A29" s="11">
        <v>26</v>
      </c>
      <c r="B29" s="12" t="s">
        <v>288</v>
      </c>
      <c r="C29" s="9">
        <v>210806310160</v>
      </c>
      <c r="D29" s="12" t="s">
        <v>322</v>
      </c>
    </row>
    <row r="30" ht="15" customHeight="1" spans="1:4">
      <c r="A30" s="11">
        <v>27</v>
      </c>
      <c r="B30" s="12" t="s">
        <v>288</v>
      </c>
      <c r="C30" s="9">
        <v>210806310150</v>
      </c>
      <c r="D30" s="12" t="s">
        <v>323</v>
      </c>
    </row>
    <row r="31" ht="15" customHeight="1" spans="1:4">
      <c r="A31" s="11">
        <v>28</v>
      </c>
      <c r="B31" s="15" t="s">
        <v>299</v>
      </c>
      <c r="C31" s="9">
        <v>190306030102</v>
      </c>
      <c r="D31" s="12" t="s">
        <v>324</v>
      </c>
    </row>
    <row r="32" ht="15" customHeight="1" spans="1:4">
      <c r="A32" s="11">
        <v>29</v>
      </c>
      <c r="B32" s="12" t="s">
        <v>288</v>
      </c>
      <c r="C32" s="9">
        <v>210806310146</v>
      </c>
      <c r="D32" s="14" t="s">
        <v>325</v>
      </c>
    </row>
    <row r="33" ht="15" customHeight="1" spans="1:4">
      <c r="A33" s="11">
        <v>30</v>
      </c>
      <c r="B33" s="12" t="s">
        <v>288</v>
      </c>
      <c r="C33" s="9">
        <v>210806310101</v>
      </c>
      <c r="D33" s="14" t="s">
        <v>326</v>
      </c>
    </row>
    <row r="34" ht="15" customHeight="1" spans="1:4">
      <c r="A34" s="11">
        <v>31</v>
      </c>
      <c r="B34" s="12" t="s">
        <v>299</v>
      </c>
      <c r="C34" s="9">
        <v>190306030108</v>
      </c>
      <c r="D34" s="14" t="s">
        <v>327</v>
      </c>
    </row>
    <row r="35" ht="15" customHeight="1" spans="1:4">
      <c r="A35" s="11">
        <v>32</v>
      </c>
      <c r="B35" s="12" t="s">
        <v>299</v>
      </c>
      <c r="C35" s="9">
        <v>190306030122</v>
      </c>
      <c r="D35" s="14" t="s">
        <v>328</v>
      </c>
    </row>
    <row r="36" ht="15" customHeight="1" spans="1:4">
      <c r="A36" s="11">
        <v>33</v>
      </c>
      <c r="B36" s="8" t="s">
        <v>299</v>
      </c>
      <c r="C36" s="9">
        <v>190306030119</v>
      </c>
      <c r="D36" s="8" t="s">
        <v>329</v>
      </c>
    </row>
    <row r="37" ht="15" customHeight="1" spans="1:4">
      <c r="A37" s="11">
        <v>34</v>
      </c>
      <c r="B37" s="8" t="s">
        <v>299</v>
      </c>
      <c r="C37" s="9">
        <v>190308030102</v>
      </c>
      <c r="D37" s="8" t="s">
        <v>330</v>
      </c>
    </row>
    <row r="38" ht="15" customHeight="1" spans="1:4">
      <c r="A38" s="11">
        <v>35</v>
      </c>
      <c r="B38" s="8" t="s">
        <v>288</v>
      </c>
      <c r="C38" s="9">
        <v>210806310103</v>
      </c>
      <c r="D38" s="8" t="s">
        <v>331</v>
      </c>
    </row>
    <row r="39" ht="15" customHeight="1" spans="1:4">
      <c r="A39" s="11">
        <v>36</v>
      </c>
      <c r="B39" s="18" t="s">
        <v>288</v>
      </c>
      <c r="C39" s="34" t="s">
        <v>332</v>
      </c>
      <c r="D39" s="18" t="s">
        <v>333</v>
      </c>
    </row>
    <row r="40" ht="15" customHeight="1" spans="1:4">
      <c r="A40" s="11">
        <v>37</v>
      </c>
      <c r="B40" s="8" t="s">
        <v>288</v>
      </c>
      <c r="C40" s="9">
        <v>210806310142</v>
      </c>
      <c r="D40" s="8" t="s">
        <v>334</v>
      </c>
    </row>
    <row r="41" ht="15" customHeight="1" spans="1:4">
      <c r="A41" s="11">
        <v>38</v>
      </c>
      <c r="B41" s="8" t="s">
        <v>335</v>
      </c>
      <c r="C41" s="9">
        <v>180506030134</v>
      </c>
      <c r="D41" s="8" t="s">
        <v>336</v>
      </c>
    </row>
    <row r="42" ht="15" customHeight="1" spans="1:4">
      <c r="A42" s="11">
        <v>39</v>
      </c>
      <c r="B42" s="8" t="s">
        <v>288</v>
      </c>
      <c r="C42" s="9">
        <v>210806310115</v>
      </c>
      <c r="D42" s="12" t="s">
        <v>337</v>
      </c>
    </row>
  </sheetData>
  <mergeCells count="2">
    <mergeCell ref="A1:D1"/>
    <mergeCell ref="A2:D2"/>
  </mergeCells>
  <conditionalFormatting sqref="D27:D42">
    <cfRule type="duplicateValues" dxfId="0" priority="1"/>
  </conditionalFormatting>
  <conditionalFormatting sqref="D4:D24 D25:D26">
    <cfRule type="duplicateValues" dxfId="0" priority="2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H6" sqref="H6"/>
    </sheetView>
  </sheetViews>
  <sheetFormatPr defaultColWidth="9" defaultRowHeight="14.25" outlineLevelCol="3"/>
  <cols>
    <col min="1" max="1" width="14" style="3" customWidth="1"/>
    <col min="2" max="2" width="26.625" style="3" customWidth="1"/>
    <col min="3" max="3" width="18.375" style="3" customWidth="1"/>
    <col min="4" max="4" width="14" style="3" customWidth="1"/>
    <col min="5" max="16384" width="9" style="4"/>
  </cols>
  <sheetData>
    <row r="1" s="1" customFormat="1" ht="30" customHeight="1" spans="1:4">
      <c r="A1" s="5" t="s">
        <v>0</v>
      </c>
      <c r="B1" s="5"/>
      <c r="C1" s="5"/>
      <c r="D1" s="5"/>
    </row>
    <row r="2" s="1" customFormat="1" ht="30" customHeight="1" spans="1:4">
      <c r="A2" s="5" t="s">
        <v>338</v>
      </c>
      <c r="B2" s="5"/>
      <c r="C2" s="5"/>
      <c r="D2" s="5"/>
    </row>
    <row r="3" s="2" customFormat="1" spans="1:4">
      <c r="A3" s="6" t="s">
        <v>2</v>
      </c>
      <c r="B3" s="6" t="s">
        <v>3</v>
      </c>
      <c r="C3" s="6" t="s">
        <v>4</v>
      </c>
      <c r="D3" s="6" t="s">
        <v>5</v>
      </c>
    </row>
    <row r="4" ht="15" customHeight="1" spans="1:4">
      <c r="A4" s="7">
        <v>1</v>
      </c>
      <c r="B4" s="8" t="s">
        <v>339</v>
      </c>
      <c r="C4" s="9">
        <v>190306020132</v>
      </c>
      <c r="D4" s="8" t="s">
        <v>340</v>
      </c>
    </row>
    <row r="5" ht="15" customHeight="1" spans="1:4">
      <c r="A5" s="7">
        <v>2</v>
      </c>
      <c r="B5" s="8" t="s">
        <v>339</v>
      </c>
      <c r="C5" s="9">
        <v>190306020145</v>
      </c>
      <c r="D5" s="8" t="s">
        <v>341</v>
      </c>
    </row>
    <row r="6" ht="15" customHeight="1" spans="1:4">
      <c r="A6" s="7">
        <v>3</v>
      </c>
      <c r="B6" s="8" t="s">
        <v>339</v>
      </c>
      <c r="C6" s="9">
        <v>190306020105</v>
      </c>
      <c r="D6" s="8" t="s">
        <v>342</v>
      </c>
    </row>
    <row r="7" ht="15" customHeight="1" spans="1:4">
      <c r="A7" s="7">
        <v>4</v>
      </c>
      <c r="B7" s="8" t="s">
        <v>339</v>
      </c>
      <c r="C7" s="9">
        <v>190306020133</v>
      </c>
      <c r="D7" s="8" t="s">
        <v>343</v>
      </c>
    </row>
    <row r="8" ht="15" customHeight="1" spans="1:4">
      <c r="A8" s="7">
        <v>5</v>
      </c>
      <c r="B8" s="8" t="s">
        <v>339</v>
      </c>
      <c r="C8" s="9">
        <v>190306020112</v>
      </c>
      <c r="D8" s="8" t="s">
        <v>344</v>
      </c>
    </row>
    <row r="9" ht="15" customHeight="1" spans="1:4">
      <c r="A9" s="7">
        <v>6</v>
      </c>
      <c r="B9" s="8" t="s">
        <v>339</v>
      </c>
      <c r="C9" s="9">
        <v>190306020114</v>
      </c>
      <c r="D9" s="8" t="s">
        <v>345</v>
      </c>
    </row>
    <row r="10" ht="15" customHeight="1" spans="1:4">
      <c r="A10" s="7">
        <v>7</v>
      </c>
      <c r="B10" s="8" t="s">
        <v>339</v>
      </c>
      <c r="C10" s="9">
        <v>190306020134</v>
      </c>
      <c r="D10" s="8" t="s">
        <v>346</v>
      </c>
    </row>
    <row r="11" ht="15" customHeight="1" spans="1:4">
      <c r="A11" s="7">
        <v>8</v>
      </c>
      <c r="B11" s="8" t="s">
        <v>339</v>
      </c>
      <c r="C11" s="9">
        <v>190306020143</v>
      </c>
      <c r="D11" s="8" t="s">
        <v>347</v>
      </c>
    </row>
    <row r="12" ht="15" customHeight="1" spans="1:4">
      <c r="A12" s="7">
        <v>9</v>
      </c>
      <c r="B12" s="8" t="s">
        <v>339</v>
      </c>
      <c r="C12" s="9">
        <v>190306020149</v>
      </c>
      <c r="D12" s="8" t="s">
        <v>348</v>
      </c>
    </row>
    <row r="13" ht="15" customHeight="1" spans="1:4">
      <c r="A13" s="7">
        <v>10</v>
      </c>
      <c r="B13" s="8" t="s">
        <v>339</v>
      </c>
      <c r="C13" s="9">
        <v>190306020107</v>
      </c>
      <c r="D13" s="8" t="s">
        <v>349</v>
      </c>
    </row>
    <row r="14" ht="15" customHeight="1" spans="1:4">
      <c r="A14" s="7">
        <v>11</v>
      </c>
      <c r="B14" s="8" t="s">
        <v>339</v>
      </c>
      <c r="C14" s="9">
        <v>190306020119</v>
      </c>
      <c r="D14" s="8" t="s">
        <v>350</v>
      </c>
    </row>
    <row r="15" ht="15" customHeight="1" spans="1:4">
      <c r="A15" s="7">
        <v>12</v>
      </c>
      <c r="B15" s="8" t="s">
        <v>339</v>
      </c>
      <c r="C15" s="9">
        <v>190306020124</v>
      </c>
      <c r="D15" s="8" t="s">
        <v>351</v>
      </c>
    </row>
    <row r="16" ht="15" customHeight="1" spans="1:4">
      <c r="A16" s="7">
        <v>13</v>
      </c>
      <c r="B16" s="8" t="s">
        <v>339</v>
      </c>
      <c r="C16" s="9">
        <v>190306020152</v>
      </c>
      <c r="D16" s="8" t="s">
        <v>352</v>
      </c>
    </row>
    <row r="17" ht="15" customHeight="1" spans="1:4">
      <c r="A17" s="7">
        <v>14</v>
      </c>
      <c r="B17" s="8" t="s">
        <v>339</v>
      </c>
      <c r="C17" s="9">
        <v>190306020122</v>
      </c>
      <c r="D17" s="8" t="s">
        <v>353</v>
      </c>
    </row>
    <row r="18" ht="15" customHeight="1" spans="1:4">
      <c r="A18" s="7">
        <v>15</v>
      </c>
      <c r="B18" s="8" t="s">
        <v>339</v>
      </c>
      <c r="C18" s="9">
        <v>190306020146</v>
      </c>
      <c r="D18" s="8" t="s">
        <v>354</v>
      </c>
    </row>
    <row r="19" ht="15" customHeight="1" spans="1:4">
      <c r="A19" s="7">
        <v>16</v>
      </c>
      <c r="B19" s="8" t="s">
        <v>339</v>
      </c>
      <c r="C19" s="9">
        <v>190306020135</v>
      </c>
      <c r="D19" s="8" t="s">
        <v>355</v>
      </c>
    </row>
  </sheetData>
  <mergeCells count="2">
    <mergeCell ref="A1:D1"/>
    <mergeCell ref="A2:D2"/>
  </mergeCells>
  <conditionalFormatting sqref="D4:D12">
    <cfRule type="duplicateValues" dxfId="0" priority="2"/>
  </conditionalFormatting>
  <conditionalFormatting sqref="D13:D1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工程造价专业</vt:lpstr>
      <vt:lpstr>土木工程专业</vt:lpstr>
      <vt:lpstr>人文地理与城乡规划专业</vt:lpstr>
      <vt:lpstr>自然地理与资源环境专业</vt:lpstr>
      <vt:lpstr>机械设计制造及其自动化</vt:lpstr>
      <vt:lpstr>车辆工程</vt:lpstr>
      <vt:lpstr>能源与动力工程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</dc:creator>
  <cp:lastModifiedBy>流年丫</cp:lastModifiedBy>
  <dcterms:created xsi:type="dcterms:W3CDTF">2022-04-23T06:26:00Z</dcterms:created>
  <dcterms:modified xsi:type="dcterms:W3CDTF">2023-04-26T05:12:36Z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CD93A9874D4741CA946C1F1706A3C43D</vt:lpwstr>
  </property>
  <property fmtid="{D5CDD505-2E9C-101B-9397-08002B2CF9AE}" pid="3" name="KSOProductBuildVer">
    <vt:lpwstr>2052-11.1.0.14036</vt:lpwstr>
  </property>
</Properties>
</file>