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26" firstSheet="1" activeTab="1"/>
  </bookViews>
  <sheets>
    <sheet name="注意事项" sheetId="9" state="hidden" r:id="rId1"/>
    <sheet name="电气工程及其自动化" sheetId="8" r:id="rId2"/>
    <sheet name="轨道交通信号与控制" sheetId="10" r:id="rId3"/>
    <sheet name="自动化" sheetId="11" r:id="rId4"/>
  </sheets>
  <definedNames>
    <definedName name="_xlnm._FilterDatabase" localSheetId="1" hidden="1">电气工程及其自动化!$A$3:$N$348</definedName>
    <definedName name="_xlnm._FilterDatabase" localSheetId="2" hidden="1">轨道交通信号与控制!$A$3:$N$43</definedName>
    <definedName name="_xlnm._FilterDatabase" localSheetId="3" hidden="1">自动化!$A$3:$O$159</definedName>
    <definedName name="_xlnm.Print_Area" localSheetId="1">电气工程及其自动化!$A:$N</definedName>
  </definedNames>
  <calcPr calcId="144525"/>
</workbook>
</file>

<file path=xl/sharedStrings.xml><?xml version="1.0" encoding="utf-8"?>
<sst xmlns="http://schemas.openxmlformats.org/spreadsheetml/2006/main" count="6011" uniqueCount="716">
  <si>
    <t>每组答辩学生人数控制在8~16人</t>
  </si>
  <si>
    <t>每场答辩学生建议为同一个指导老师（实际指导老师+签字老师）的学生</t>
  </si>
  <si>
    <t>每组答辩学生对应的答辩小组成员中不能有其指导老师（签字老师）</t>
  </si>
  <si>
    <t>往届生标黄色底色</t>
  </si>
  <si>
    <t>骨干教师</t>
  </si>
  <si>
    <t>申伟、王玲花、梁妍、赵青、齐航、陈霞、秦鑫、李彪</t>
  </si>
  <si>
    <t>其他老师</t>
  </si>
  <si>
    <t>乔征瑞、张鹏波、孙伶玉、侯梦梦、（王爽、王丹彤、李晓燕新入职老师）</t>
  </si>
  <si>
    <t>兼职老师</t>
  </si>
  <si>
    <t>督察室陈帅、兼职马英杰周四上午</t>
  </si>
  <si>
    <t>不参与答辩老师</t>
  </si>
  <si>
    <t>张瑞雪（请假）、张玉（请假）、侯姝琪（请假），
王艳艳4.20-21珠海出差，杨秦飞4.20-21号珠海开会，4.24日事假，5月5-11婚嫁</t>
  </si>
  <si>
    <r>
      <rPr>
        <b/>
        <sz val="16"/>
        <rFont val="方正小标宋简体"/>
        <charset val="134"/>
      </rPr>
      <t>郑州工商学院</t>
    </r>
    <r>
      <rPr>
        <sz val="16"/>
        <rFont val="方正小标宋简体"/>
        <charset val="134"/>
      </rPr>
      <t xml:space="preserve">
毕业论文（设计）答辩安排统计表</t>
    </r>
  </si>
  <si>
    <t>院（部）：                              届别：                              填报时间：     年    月    日</t>
  </si>
  <si>
    <t>组次</t>
  </si>
  <si>
    <t>序号</t>
  </si>
  <si>
    <t>专业</t>
  </si>
  <si>
    <t>行政班级</t>
  </si>
  <si>
    <t>学号</t>
  </si>
  <si>
    <t>学生姓名</t>
  </si>
  <si>
    <t>答辩日期</t>
  </si>
  <si>
    <t>答辩时间</t>
  </si>
  <si>
    <t>答辩地点</t>
  </si>
  <si>
    <t>答辩组长</t>
  </si>
  <si>
    <t>职称</t>
  </si>
  <si>
    <t>答辩成员</t>
  </si>
  <si>
    <t>答辩秘书</t>
  </si>
  <si>
    <t>备注</t>
  </si>
  <si>
    <t>第1组</t>
  </si>
  <si>
    <t>电气工程及其自动化</t>
  </si>
  <si>
    <t>电气工程及其自动化本科1903班</t>
  </si>
  <si>
    <t>王敬泽</t>
  </si>
  <si>
    <t>8：00-9：30</t>
  </si>
  <si>
    <t>1号教学楼606</t>
  </si>
  <si>
    <t>齐航</t>
  </si>
  <si>
    <t>讲师</t>
  </si>
  <si>
    <t>陈霞、乔征瑞、秦鑫、李彪</t>
  </si>
  <si>
    <t>李彪</t>
  </si>
  <si>
    <t>1号教学楼611候场</t>
  </si>
  <si>
    <t>蔡浩田</t>
  </si>
  <si>
    <t>胡会敏</t>
  </si>
  <si>
    <t>电气工程及其自动化（专升本）2101班</t>
  </si>
  <si>
    <t>臧培杰</t>
  </si>
  <si>
    <t>何洋</t>
  </si>
  <si>
    <t>刘晓岩</t>
  </si>
  <si>
    <t>第2组</t>
  </si>
  <si>
    <t>电气工程及其自动化本科1901班</t>
  </si>
  <si>
    <t>张博文</t>
  </si>
  <si>
    <t>13：30-17：30</t>
  </si>
  <si>
    <t>实训大楼406</t>
  </si>
  <si>
    <t>秦鑫</t>
  </si>
  <si>
    <t>侯梦梦、张鹏波、李晓燕、王丹彤</t>
  </si>
  <si>
    <t>王丹彤</t>
  </si>
  <si>
    <t>实训大楼426候场</t>
  </si>
  <si>
    <t>陈金学</t>
  </si>
  <si>
    <t>电气工程及其自动化本科1902班</t>
  </si>
  <si>
    <t>贺创鑫</t>
  </si>
  <si>
    <t>刘浩</t>
  </si>
  <si>
    <t>袁鼎</t>
  </si>
  <si>
    <t>电气工程及其自动化本科1904班</t>
  </si>
  <si>
    <t>孙豪男</t>
  </si>
  <si>
    <t>吕亚辉</t>
  </si>
  <si>
    <t>刘振</t>
  </si>
  <si>
    <t>电气工程及其自动化本科1802班</t>
  </si>
  <si>
    <t>王亚宁</t>
  </si>
  <si>
    <t>赵馨茹</t>
  </si>
  <si>
    <t>厉俊莉</t>
  </si>
  <si>
    <t>展浩强</t>
  </si>
  <si>
    <t>郝子鹏</t>
  </si>
  <si>
    <t>张鑫宇</t>
  </si>
  <si>
    <t>曹泽宇</t>
  </si>
  <si>
    <t>刘宝</t>
  </si>
  <si>
    <t>第3组</t>
  </si>
  <si>
    <t>孙耀扬</t>
  </si>
  <si>
    <t>8：00-11：30</t>
  </si>
  <si>
    <t>1号教学楼601</t>
  </si>
  <si>
    <t>赵青</t>
  </si>
  <si>
    <t>陈霞、陈帅、王爽、侯梦梦</t>
  </si>
  <si>
    <t>侯梦梦</t>
  </si>
  <si>
    <t>教室外候场</t>
  </si>
  <si>
    <t>胥乐堂</t>
  </si>
  <si>
    <t>侯锦涛</t>
  </si>
  <si>
    <t>李威特</t>
  </si>
  <si>
    <t>彭黎龙</t>
  </si>
  <si>
    <t>袁政通</t>
  </si>
  <si>
    <t>郎玺好</t>
  </si>
  <si>
    <t>晁宏涛</t>
  </si>
  <si>
    <t>梁会奇</t>
  </si>
  <si>
    <t>武冰洋</t>
  </si>
  <si>
    <t>赵祎寒</t>
  </si>
  <si>
    <t>成泽宇</t>
  </si>
  <si>
    <t>范秉成</t>
  </si>
  <si>
    <t>朱志远</t>
  </si>
  <si>
    <t>第4组</t>
  </si>
  <si>
    <t>张宇</t>
  </si>
  <si>
    <t>实训大楼519</t>
  </si>
  <si>
    <r>
      <rPr>
        <sz val="10"/>
        <rFont val="宋体"/>
        <charset val="134"/>
      </rPr>
      <t>陈霞、王丹彤、</t>
    </r>
    <r>
      <rPr>
        <sz val="10"/>
        <color rgb="FFFF0000"/>
        <rFont val="宋体"/>
        <charset val="134"/>
      </rPr>
      <t>汤晓洁</t>
    </r>
    <r>
      <rPr>
        <sz val="10"/>
        <rFont val="宋体"/>
        <charset val="134"/>
      </rPr>
      <t>、张鹏波</t>
    </r>
  </si>
  <si>
    <t>张鹏波</t>
  </si>
  <si>
    <t>实训大楼507候场</t>
  </si>
  <si>
    <t>毛海良</t>
  </si>
  <si>
    <t>仝苗苗</t>
  </si>
  <si>
    <t>李浩</t>
  </si>
  <si>
    <t>电气工程及其自动化（专升本）2103班</t>
  </si>
  <si>
    <t>任蒙恩</t>
  </si>
  <si>
    <t>闫玉航</t>
  </si>
  <si>
    <t>卢龙臣</t>
  </si>
  <si>
    <t>孙怡文</t>
  </si>
  <si>
    <t>袁成龙</t>
  </si>
  <si>
    <t>刘金溢</t>
  </si>
  <si>
    <t>皇治慧</t>
  </si>
  <si>
    <t>李沛燃</t>
  </si>
  <si>
    <t>郭霖</t>
  </si>
  <si>
    <t>张凯</t>
  </si>
  <si>
    <t>贺紫洋</t>
  </si>
  <si>
    <t>索鹏宇</t>
  </si>
  <si>
    <t>第5组</t>
  </si>
  <si>
    <t>曾勤成</t>
  </si>
  <si>
    <t>实训大楼520</t>
  </si>
  <si>
    <t>李彪、陈帅、王爽、侯梦梦</t>
  </si>
  <si>
    <t>翟旭辉</t>
  </si>
  <si>
    <t>奚海龙</t>
  </si>
  <si>
    <t>陈立泽</t>
  </si>
  <si>
    <t>周志远</t>
  </si>
  <si>
    <t>朱一飞</t>
  </si>
  <si>
    <t>陈致远</t>
  </si>
  <si>
    <t>刘洋</t>
  </si>
  <si>
    <t>马家华</t>
  </si>
  <si>
    <t>王帅博</t>
  </si>
  <si>
    <t>胡子月</t>
  </si>
  <si>
    <t>尚云霄</t>
  </si>
  <si>
    <t>高尚</t>
  </si>
  <si>
    <t>翟佳轩</t>
  </si>
  <si>
    <t>翟成北</t>
  </si>
  <si>
    <t>刘一龙</t>
  </si>
  <si>
    <t>第6组</t>
  </si>
  <si>
    <t>樊士超</t>
  </si>
  <si>
    <t>实训大楼405</t>
  </si>
  <si>
    <t>申伟</t>
  </si>
  <si>
    <t>副教授</t>
  </si>
  <si>
    <t>赵青、李彪、王丹彤、王艳艳</t>
  </si>
  <si>
    <t>王艳艳</t>
  </si>
  <si>
    <t>实训大楼424候场</t>
  </si>
  <si>
    <t>张培煜</t>
  </si>
  <si>
    <t>李天赐</t>
  </si>
  <si>
    <t>蔡庆</t>
  </si>
  <si>
    <t>李永成</t>
  </si>
  <si>
    <t>王守彪</t>
  </si>
  <si>
    <t>郭欢欢</t>
  </si>
  <si>
    <t>杨阳</t>
  </si>
  <si>
    <t>胡首创</t>
  </si>
  <si>
    <t>贾志欣</t>
  </si>
  <si>
    <t>苏渺嫣</t>
  </si>
  <si>
    <t>杨一帆</t>
  </si>
  <si>
    <t>郭瑞琴</t>
  </si>
  <si>
    <t>刘宁龙</t>
  </si>
  <si>
    <t>第7组</t>
  </si>
  <si>
    <t>张晨曦</t>
  </si>
  <si>
    <t>梁妍</t>
  </si>
  <si>
    <r>
      <rPr>
        <sz val="10"/>
        <rFont val="宋体"/>
        <charset val="134"/>
      </rPr>
      <t>秦鑫、</t>
    </r>
    <r>
      <rPr>
        <sz val="10"/>
        <color rgb="FFFF0000"/>
        <rFont val="宋体"/>
        <charset val="134"/>
      </rPr>
      <t>刘爽爽</t>
    </r>
    <r>
      <rPr>
        <sz val="10"/>
        <rFont val="宋体"/>
        <charset val="134"/>
      </rPr>
      <t>、陈帅、杨秦飞</t>
    </r>
  </si>
  <si>
    <t>杨秦飞</t>
  </si>
  <si>
    <t>李得志</t>
  </si>
  <si>
    <t>马敏杰</t>
  </si>
  <si>
    <t>郑宏耀</t>
  </si>
  <si>
    <t>刘鑫</t>
  </si>
  <si>
    <t>赵虹凯</t>
  </si>
  <si>
    <t>李志浩</t>
  </si>
  <si>
    <t>尹泽鑫</t>
  </si>
  <si>
    <t>电气工程及其自动化本科1804班</t>
  </si>
  <si>
    <t>李坦</t>
  </si>
  <si>
    <t>孙梁</t>
  </si>
  <si>
    <t>张耀江</t>
  </si>
  <si>
    <t>张博豪</t>
  </si>
  <si>
    <t>姚甲天</t>
  </si>
  <si>
    <t>钤琳杰</t>
  </si>
  <si>
    <t>第8组</t>
  </si>
  <si>
    <t>刘雪玲</t>
  </si>
  <si>
    <t>实训大楼407</t>
  </si>
  <si>
    <t>陈霞</t>
  </si>
  <si>
    <t>冯淑莲、王爽、李晓燕、侯梦梦</t>
  </si>
  <si>
    <t>李登科</t>
  </si>
  <si>
    <t>谢培龙</t>
  </si>
  <si>
    <t>蒋正杰</t>
  </si>
  <si>
    <t>侯琰宝</t>
  </si>
  <si>
    <t>丁俊宏</t>
  </si>
  <si>
    <t>王振超</t>
  </si>
  <si>
    <t>贾启友</t>
  </si>
  <si>
    <t>宋昊泽</t>
  </si>
  <si>
    <t>吴凡</t>
  </si>
  <si>
    <t>宋杭</t>
  </si>
  <si>
    <t>曹鼎铭</t>
  </si>
  <si>
    <t>王明珠</t>
  </si>
  <si>
    <t>朱坤宇</t>
  </si>
  <si>
    <t>第9组</t>
  </si>
  <si>
    <t>彭腾飞</t>
  </si>
  <si>
    <t>实训大楼425候场</t>
  </si>
  <si>
    <t>刘如海</t>
  </si>
  <si>
    <t>麻蓉</t>
  </si>
  <si>
    <t>张帅龙</t>
  </si>
  <si>
    <t>魏先锐</t>
  </si>
  <si>
    <t>和驿明</t>
  </si>
  <si>
    <t>李鹏元</t>
  </si>
  <si>
    <t>张雨帆</t>
  </si>
  <si>
    <t>周瑞林</t>
  </si>
  <si>
    <t>张怡宁</t>
  </si>
  <si>
    <t>邵常辉</t>
  </si>
  <si>
    <t>叶倩倩</t>
  </si>
  <si>
    <t>程梦雨</t>
  </si>
  <si>
    <t>张笑笑</t>
  </si>
  <si>
    <t>石晋</t>
  </si>
  <si>
    <t>洪祥</t>
  </si>
  <si>
    <t>第10组</t>
  </si>
  <si>
    <t>成思航</t>
  </si>
  <si>
    <t>郜嘉豪</t>
  </si>
  <si>
    <t>陈翔</t>
  </si>
  <si>
    <t>刘睿璇</t>
  </si>
  <si>
    <t>邢闯</t>
  </si>
  <si>
    <t>乔江堃</t>
  </si>
  <si>
    <t>赵彦超</t>
  </si>
  <si>
    <t>贾玮霖</t>
  </si>
  <si>
    <t>李犇</t>
  </si>
  <si>
    <t>祝振华</t>
  </si>
  <si>
    <t>孔亮</t>
  </si>
  <si>
    <t>王福恩</t>
  </si>
  <si>
    <t>李龙飞</t>
  </si>
  <si>
    <t>耿科印</t>
  </si>
  <si>
    <t>燕佳勇</t>
  </si>
  <si>
    <t>魏润秋</t>
  </si>
  <si>
    <t>第11组</t>
  </si>
  <si>
    <t>赵宇轩</t>
  </si>
  <si>
    <r>
      <rPr>
        <sz val="10"/>
        <rFont val="宋体"/>
        <charset val="134"/>
      </rPr>
      <t>李晓燕、王爽、</t>
    </r>
    <r>
      <rPr>
        <sz val="10"/>
        <color rgb="FFFF0000"/>
        <rFont val="宋体"/>
        <charset val="134"/>
      </rPr>
      <t>冯淑莲</t>
    </r>
    <r>
      <rPr>
        <sz val="10"/>
        <rFont val="宋体"/>
        <charset val="134"/>
      </rPr>
      <t>、侯梦梦</t>
    </r>
  </si>
  <si>
    <t>王书宇</t>
  </si>
  <si>
    <t>李英锐</t>
  </si>
  <si>
    <t>张鑫源</t>
  </si>
  <si>
    <t>于萍</t>
  </si>
  <si>
    <t>赵志文</t>
  </si>
  <si>
    <t>宋家政</t>
  </si>
  <si>
    <t>王飞</t>
  </si>
  <si>
    <t>王浩辰</t>
  </si>
  <si>
    <t>赵龙杰</t>
  </si>
  <si>
    <t>潘一凡</t>
  </si>
  <si>
    <t>赵正</t>
  </si>
  <si>
    <t>梁权威</t>
  </si>
  <si>
    <t>赵冲</t>
  </si>
  <si>
    <t>刘长乐</t>
  </si>
  <si>
    <t>高政鑫</t>
  </si>
  <si>
    <t>第12组</t>
  </si>
  <si>
    <t>王成华</t>
  </si>
  <si>
    <t>18：30-20：30</t>
  </si>
  <si>
    <t>实训大楼424</t>
  </si>
  <si>
    <t>赵青、陈帅、王艳艳、王丹彤</t>
  </si>
  <si>
    <t>鲁江伟</t>
  </si>
  <si>
    <t>王晨</t>
  </si>
  <si>
    <t>周之恒</t>
  </si>
  <si>
    <t>电气工程及其自动化（专升本）2102班</t>
  </si>
  <si>
    <t>王宇峰</t>
  </si>
  <si>
    <t>张浩磊</t>
  </si>
  <si>
    <t>张明旭</t>
  </si>
  <si>
    <t>郑祥玉</t>
  </si>
  <si>
    <t>第13组</t>
  </si>
  <si>
    <t>梁军</t>
  </si>
  <si>
    <r>
      <rPr>
        <sz val="10"/>
        <rFont val="宋体"/>
        <charset val="134"/>
      </rPr>
      <t>秦鑫、王艳艳、</t>
    </r>
    <r>
      <rPr>
        <sz val="10"/>
        <color rgb="FFFF0000"/>
        <rFont val="宋体"/>
        <charset val="134"/>
      </rPr>
      <t>汤晓洁</t>
    </r>
    <r>
      <rPr>
        <sz val="10"/>
        <rFont val="宋体"/>
        <charset val="134"/>
      </rPr>
      <t>、王丹彤</t>
    </r>
  </si>
  <si>
    <t>实训大楼407候场</t>
  </si>
  <si>
    <t>徐超洋</t>
  </si>
  <si>
    <t>黄士业</t>
  </si>
  <si>
    <t>史一雄</t>
  </si>
  <si>
    <t>常盼盼</t>
  </si>
  <si>
    <t>张将</t>
  </si>
  <si>
    <t>赵义林</t>
  </si>
  <si>
    <t>李坤阳</t>
  </si>
  <si>
    <t>马世豪</t>
  </si>
  <si>
    <t>孙和</t>
  </si>
  <si>
    <t>姬洪涛</t>
  </si>
  <si>
    <t>张济久</t>
  </si>
  <si>
    <t>石钦</t>
  </si>
  <si>
    <t>第14组</t>
  </si>
  <si>
    <t>曹梦田</t>
  </si>
  <si>
    <t>张鹏波、陈帅、齐航、侯梦梦</t>
  </si>
  <si>
    <t>刘腾飞</t>
  </si>
  <si>
    <t>张硕</t>
  </si>
  <si>
    <t>卢虹旭</t>
  </si>
  <si>
    <t>侯亚磊</t>
  </si>
  <si>
    <t>赵成功</t>
  </si>
  <si>
    <t>邢圣男</t>
  </si>
  <si>
    <t>高原</t>
  </si>
  <si>
    <t>杨希明</t>
  </si>
  <si>
    <t>王晓聪</t>
  </si>
  <si>
    <t>张世泽</t>
  </si>
  <si>
    <t>孟宸宇</t>
  </si>
  <si>
    <t>李博华</t>
  </si>
  <si>
    <t>第15组</t>
  </si>
  <si>
    <t>王永朋</t>
  </si>
  <si>
    <t>实训大楼503</t>
  </si>
  <si>
    <t>李彪、秦鑫、王艳艳、王丹彤</t>
  </si>
  <si>
    <t>实训大楼508候场</t>
  </si>
  <si>
    <t>吴泰燃</t>
  </si>
  <si>
    <t>李飞龙</t>
  </si>
  <si>
    <t>王泓沛</t>
  </si>
  <si>
    <t>王珂</t>
  </si>
  <si>
    <t>杨伟林</t>
  </si>
  <si>
    <t>魏海燕</t>
  </si>
  <si>
    <t>郝一林</t>
  </si>
  <si>
    <t>温晨曦</t>
  </si>
  <si>
    <t>夏卫东</t>
  </si>
  <si>
    <t>黄聪灵</t>
  </si>
  <si>
    <t>付云</t>
  </si>
  <si>
    <t>马泽原</t>
  </si>
  <si>
    <t>曹一博</t>
  </si>
  <si>
    <t>曹有为</t>
  </si>
  <si>
    <t>丁世恒</t>
  </si>
  <si>
    <t>第16组</t>
  </si>
  <si>
    <t>司铭慧</t>
  </si>
  <si>
    <t>实训大楼504</t>
  </si>
  <si>
    <t>陈霞、杨秦飞、赵青、王爽</t>
  </si>
  <si>
    <t>王爽</t>
  </si>
  <si>
    <t>于新杰</t>
  </si>
  <si>
    <t>周万楼</t>
  </si>
  <si>
    <t>张金辉</t>
  </si>
  <si>
    <t>方方</t>
  </si>
  <si>
    <t>程文旭</t>
  </si>
  <si>
    <t>赵鹏</t>
  </si>
  <si>
    <t>张季男</t>
  </si>
  <si>
    <t>苏昊鹏</t>
  </si>
  <si>
    <t>随磊</t>
  </si>
  <si>
    <t>李志辉</t>
  </si>
  <si>
    <t>许家豪</t>
  </si>
  <si>
    <t>张洋洋</t>
  </si>
  <si>
    <t>赵继龙</t>
  </si>
  <si>
    <t>刘少洋</t>
  </si>
  <si>
    <t>王榆清</t>
  </si>
  <si>
    <t>第17组</t>
  </si>
  <si>
    <t>曹聪聪</t>
  </si>
  <si>
    <t>实训大楼505</t>
  </si>
  <si>
    <t>张鹏波、乔征瑞、李晓燕、侯梦梦</t>
  </si>
  <si>
    <t>左浩佳</t>
  </si>
  <si>
    <t>张晨晖</t>
  </si>
  <si>
    <t>李志源</t>
  </si>
  <si>
    <t>郑梦圆</t>
  </si>
  <si>
    <t>祁耀光</t>
  </si>
  <si>
    <t>李浩然</t>
  </si>
  <si>
    <t>邓澳博</t>
  </si>
  <si>
    <t>刘瑛琦</t>
  </si>
  <si>
    <t>张一鸣</t>
  </si>
  <si>
    <t>唐泰伯</t>
  </si>
  <si>
    <t>李浩飞</t>
  </si>
  <si>
    <t>秦志樊</t>
  </si>
  <si>
    <t>方志成</t>
  </si>
  <si>
    <t>王正鑫</t>
  </si>
  <si>
    <t>王伟超</t>
  </si>
  <si>
    <t>第18组</t>
  </si>
  <si>
    <t>陈肖龙</t>
  </si>
  <si>
    <t>实训大楼506</t>
  </si>
  <si>
    <t>陈霞、齐航、杨秦飞、侯梦梦</t>
  </si>
  <si>
    <t>牛志闯</t>
  </si>
  <si>
    <t>董家辉</t>
  </si>
  <si>
    <t>吴贝贝</t>
  </si>
  <si>
    <t>郜桂彦</t>
  </si>
  <si>
    <t>李明亮</t>
  </si>
  <si>
    <t>李亚飞</t>
  </si>
  <si>
    <t>第19组</t>
  </si>
  <si>
    <t>豆浩辰</t>
  </si>
  <si>
    <t>实训大楼507</t>
  </si>
  <si>
    <t>李彪、陈帅、王艳艳、乔征瑞</t>
  </si>
  <si>
    <t>乔征瑞</t>
  </si>
  <si>
    <t>丁献林</t>
  </si>
  <si>
    <t>杨新韬</t>
  </si>
  <si>
    <t>杨振振</t>
  </si>
  <si>
    <t>程志心</t>
  </si>
  <si>
    <t>栗东辉</t>
  </si>
  <si>
    <t>张镇</t>
  </si>
  <si>
    <t>第20组</t>
  </si>
  <si>
    <t>程帅浩</t>
  </si>
  <si>
    <t>实训大楼502</t>
  </si>
  <si>
    <r>
      <rPr>
        <sz val="10"/>
        <rFont val="宋体"/>
        <charset val="134"/>
      </rPr>
      <t>张鹏波、乔征瑞、</t>
    </r>
    <r>
      <rPr>
        <sz val="10"/>
        <color rgb="FFFF0000"/>
        <rFont val="宋体"/>
        <charset val="134"/>
      </rPr>
      <t>王小怡</t>
    </r>
    <r>
      <rPr>
        <sz val="10"/>
        <rFont val="宋体"/>
        <charset val="134"/>
      </rPr>
      <t>、王爽</t>
    </r>
  </si>
  <si>
    <t>实训大楼520候场</t>
  </si>
  <si>
    <t>魏荣臻</t>
  </si>
  <si>
    <t>周飞宇</t>
  </si>
  <si>
    <t>张慧楠</t>
  </si>
  <si>
    <t>张福宽</t>
  </si>
  <si>
    <t>马孟可</t>
  </si>
  <si>
    <t>王城凯</t>
  </si>
  <si>
    <t>贾龙</t>
  </si>
  <si>
    <t>李京书</t>
  </si>
  <si>
    <t>武行</t>
  </si>
  <si>
    <t>马豪彬</t>
  </si>
  <si>
    <t>刘坤</t>
  </si>
  <si>
    <t>韩武龙</t>
  </si>
  <si>
    <t>尹斐扬</t>
  </si>
  <si>
    <t>第21组</t>
  </si>
  <si>
    <t>王蔚颖</t>
  </si>
  <si>
    <t>齐航、陈帅、王艳艳、李彪</t>
  </si>
  <si>
    <t>李新龙</t>
  </si>
  <si>
    <t>王俊祥</t>
  </si>
  <si>
    <t>赵志新</t>
  </si>
  <si>
    <t>张航</t>
  </si>
  <si>
    <t>赵惠静</t>
  </si>
  <si>
    <t>白小乐</t>
  </si>
  <si>
    <t>孙贺鑫</t>
  </si>
  <si>
    <t>杨雨</t>
  </si>
  <si>
    <t>张一福</t>
  </si>
  <si>
    <t>李红颜</t>
  </si>
  <si>
    <t>刘梦悦</t>
  </si>
  <si>
    <t>高晨鹏</t>
  </si>
  <si>
    <t>李伟东</t>
  </si>
  <si>
    <t>第22组</t>
  </si>
  <si>
    <t>吴小龙</t>
  </si>
  <si>
    <t>实训大楼501</t>
  </si>
  <si>
    <t>齐航、乔征瑞、侯梦梦、王丹彤</t>
  </si>
  <si>
    <t>实训大楼505候场</t>
  </si>
  <si>
    <t>刘康</t>
  </si>
  <si>
    <t>高天</t>
  </si>
  <si>
    <t>李砥</t>
  </si>
  <si>
    <t>张龙伟</t>
  </si>
  <si>
    <t>朱砾振</t>
  </si>
  <si>
    <t>翟邵朴</t>
  </si>
  <si>
    <t>杜明好</t>
  </si>
  <si>
    <t>岳辰晨</t>
  </si>
  <si>
    <t>顾威振</t>
  </si>
  <si>
    <t>程梓铭</t>
  </si>
  <si>
    <t>张浩</t>
  </si>
  <si>
    <t>王稼逸</t>
  </si>
  <si>
    <t>张新源</t>
  </si>
  <si>
    <t>杨杰</t>
  </si>
  <si>
    <t>第23组</t>
  </si>
  <si>
    <t>王肖阳</t>
  </si>
  <si>
    <t>赵青、陈帅、李晓燕、李彪</t>
  </si>
  <si>
    <t>张晨阳</t>
  </si>
  <si>
    <t>刘孟飞</t>
  </si>
  <si>
    <t>李淼</t>
  </si>
  <si>
    <t>杜东东</t>
  </si>
  <si>
    <t>张香香</t>
  </si>
  <si>
    <t>温博浩</t>
  </si>
  <si>
    <t>丁光远</t>
  </si>
  <si>
    <t>郭阳春</t>
  </si>
  <si>
    <t>耿雷雲</t>
  </si>
  <si>
    <t>陈智睿</t>
  </si>
  <si>
    <t>朱义博</t>
  </si>
  <si>
    <t>李向辉</t>
  </si>
  <si>
    <t>崔凡</t>
  </si>
  <si>
    <t>李旻翰</t>
  </si>
  <si>
    <t>第24组</t>
  </si>
  <si>
    <t>史飞龙</t>
  </si>
  <si>
    <t>梁妍、秦鑫、孙伶玉、王丹彤</t>
  </si>
  <si>
    <t>实训大楼502候场</t>
  </si>
  <si>
    <t>远南方</t>
  </si>
  <si>
    <t>曾壮壮</t>
  </si>
  <si>
    <t>徐先峰</t>
  </si>
  <si>
    <t>戚圆杰</t>
  </si>
  <si>
    <t>黄晓龙</t>
  </si>
  <si>
    <t>高鹏瑶</t>
  </si>
  <si>
    <t>赵亚铎</t>
  </si>
  <si>
    <t>李前进</t>
  </si>
  <si>
    <t>杨怡坤</t>
  </si>
  <si>
    <t>刘新龙</t>
  </si>
  <si>
    <t>刘佳</t>
  </si>
  <si>
    <t>秦安莉</t>
  </si>
  <si>
    <t>刚存</t>
  </si>
  <si>
    <t>第25组</t>
  </si>
  <si>
    <t>刘智炫</t>
  </si>
  <si>
    <t>秦鑫、李彪、侯梦梦、李晓燕</t>
  </si>
  <si>
    <t>李晓燕</t>
  </si>
  <si>
    <t>实训大楼506候场</t>
  </si>
  <si>
    <t>王凯</t>
  </si>
  <si>
    <t>史永振</t>
  </si>
  <si>
    <t>朱名扬</t>
  </si>
  <si>
    <t>吕梦阳</t>
  </si>
  <si>
    <t>韩硕</t>
  </si>
  <si>
    <t>丁昭旭</t>
  </si>
  <si>
    <t>刘德江</t>
  </si>
  <si>
    <t>蒋刘生</t>
  </si>
  <si>
    <t>孙阳</t>
  </si>
  <si>
    <t>马志远</t>
  </si>
  <si>
    <t>石崇钰</t>
  </si>
  <si>
    <t>阎玉龙乐</t>
  </si>
  <si>
    <t>郭展旭</t>
  </si>
  <si>
    <t>吕炳阳</t>
  </si>
  <si>
    <t>余勇卫</t>
  </si>
  <si>
    <t>轨道交通信号与控制</t>
  </si>
  <si>
    <t>轨道交通信号与控制本科1901班</t>
  </si>
  <si>
    <t>李玉栋</t>
  </si>
  <si>
    <r>
      <rPr>
        <sz val="10"/>
        <rFont val="宋体"/>
        <charset val="134"/>
      </rPr>
      <t>陈帅、侯梦梦、</t>
    </r>
    <r>
      <rPr>
        <sz val="10"/>
        <color rgb="FFFF0000"/>
        <rFont val="宋体"/>
        <charset val="134"/>
      </rPr>
      <t>王小怡</t>
    </r>
    <r>
      <rPr>
        <sz val="10"/>
        <rFont val="宋体"/>
        <charset val="134"/>
      </rPr>
      <t>、张鹏波</t>
    </r>
  </si>
  <si>
    <t>李万辉</t>
  </si>
  <si>
    <t>李小龙</t>
  </si>
  <si>
    <t>张健</t>
  </si>
  <si>
    <t>张博</t>
  </si>
  <si>
    <t>梁超超</t>
  </si>
  <si>
    <t>王滋贤</t>
  </si>
  <si>
    <t>10：20-11：50</t>
  </si>
  <si>
    <t>杨秦飞、陈帅、侯梦梦、陈霞</t>
  </si>
  <si>
    <t>袁鹏</t>
  </si>
  <si>
    <t>宋雪宁</t>
  </si>
  <si>
    <t>轨道交通信号与控制本科1801班</t>
  </si>
  <si>
    <t>杨济胜</t>
  </si>
  <si>
    <t>孙浩然</t>
  </si>
  <si>
    <t>禹玲玲</t>
  </si>
  <si>
    <t>邵逸斌</t>
  </si>
  <si>
    <t>实训大楼515</t>
  </si>
  <si>
    <t>张鹏波、王艳艳、陈帅、杨秦飞</t>
  </si>
  <si>
    <t>杨程</t>
  </si>
  <si>
    <t>张函宾</t>
  </si>
  <si>
    <t>王振坤</t>
  </si>
  <si>
    <t>张佳琪</t>
  </si>
  <si>
    <t>姬林珂</t>
  </si>
  <si>
    <t>肖睿</t>
  </si>
  <si>
    <t>薛楠淞</t>
  </si>
  <si>
    <t>朱爽</t>
  </si>
  <si>
    <t>娄世捷</t>
  </si>
  <si>
    <t>郭顺顺</t>
  </si>
  <si>
    <t>焦灿</t>
  </si>
  <si>
    <t>白富文</t>
  </si>
  <si>
    <t>张家辉</t>
  </si>
  <si>
    <t>何朝宇</t>
  </si>
  <si>
    <t>实训大楼516</t>
  </si>
  <si>
    <t>陈霞、乔征瑞、孙伶玉、王爽</t>
  </si>
  <si>
    <t>张艺凡</t>
  </si>
  <si>
    <t>靳明禧</t>
  </si>
  <si>
    <t>赵叶欢</t>
  </si>
  <si>
    <t>冯炯</t>
  </si>
  <si>
    <t>白保苑</t>
  </si>
  <si>
    <t>陈爱群</t>
  </si>
  <si>
    <t>修春雨</t>
  </si>
  <si>
    <t>郑沛栋</t>
  </si>
  <si>
    <t>张慧钦</t>
  </si>
  <si>
    <t>周治钢</t>
  </si>
  <si>
    <t>王小玉</t>
  </si>
  <si>
    <t>崔伟业</t>
  </si>
  <si>
    <t>邵倩</t>
  </si>
  <si>
    <t>自动化</t>
  </si>
  <si>
    <t>自动化本科1901班</t>
  </si>
  <si>
    <t>刘胜波</t>
  </si>
  <si>
    <t>1号教学楼613</t>
  </si>
  <si>
    <t>赵青、陈帅、侯梦梦、王爽</t>
  </si>
  <si>
    <t>王站起</t>
  </si>
  <si>
    <t>郭福</t>
  </si>
  <si>
    <t>王震</t>
  </si>
  <si>
    <t>刘云飞</t>
  </si>
  <si>
    <t>张勒</t>
  </si>
  <si>
    <t>自动化（专升本）2101班</t>
  </si>
  <si>
    <t>陈顺帆</t>
  </si>
  <si>
    <t>17:00-20：00</t>
  </si>
  <si>
    <t>齐航、李彪、陈帅、陈霞</t>
  </si>
  <si>
    <t>1号教学楼619候场</t>
  </si>
  <si>
    <t>丁寅熙</t>
  </si>
  <si>
    <t>雷雨龙</t>
  </si>
  <si>
    <t>张定邦</t>
  </si>
  <si>
    <t>自动化（专升本）2102班</t>
  </si>
  <si>
    <t>尤广成</t>
  </si>
  <si>
    <t>祁瑞霞</t>
  </si>
  <si>
    <t>胡宁欣</t>
  </si>
  <si>
    <t>苏立浙</t>
  </si>
  <si>
    <t>王博文</t>
  </si>
  <si>
    <t>王刘根</t>
  </si>
  <si>
    <t>赵荣蓉</t>
  </si>
  <si>
    <t>赵茜</t>
  </si>
  <si>
    <t>高远涛</t>
  </si>
  <si>
    <t>18:30-20:30</t>
  </si>
  <si>
    <t>1号教学楼611</t>
  </si>
  <si>
    <t>乔征瑞、侯梦梦、李晓燕、王丹彤</t>
  </si>
  <si>
    <t>李立千</t>
  </si>
  <si>
    <t>李德政</t>
  </si>
  <si>
    <t>孙义侠</t>
  </si>
  <si>
    <t>范棨岚</t>
  </si>
  <si>
    <t>常浩天</t>
  </si>
  <si>
    <t>石方正</t>
  </si>
  <si>
    <t>王志强</t>
  </si>
  <si>
    <t>张大志</t>
  </si>
  <si>
    <t>梁妍、秦鑫、乔征瑞、李晓燕</t>
  </si>
  <si>
    <t>江畅</t>
  </si>
  <si>
    <t>王浩然</t>
  </si>
  <si>
    <t>张世彬</t>
  </si>
  <si>
    <t>赵彦博</t>
  </si>
  <si>
    <t>皇甫智博</t>
  </si>
  <si>
    <t>陈郴</t>
  </si>
  <si>
    <t>齐浩阳</t>
  </si>
  <si>
    <t>李艳鹏</t>
  </si>
  <si>
    <t>任文全</t>
  </si>
  <si>
    <t>周锋</t>
  </si>
  <si>
    <t>张龙</t>
  </si>
  <si>
    <t>原思渊</t>
  </si>
  <si>
    <t>18:30-20：30</t>
  </si>
  <si>
    <t>实训大楼426</t>
  </si>
  <si>
    <t>李彪、秦鑫、乔征瑞、李晓燕</t>
  </si>
  <si>
    <t>曹肖丰</t>
  </si>
  <si>
    <t>李智超</t>
  </si>
  <si>
    <t>班雷</t>
  </si>
  <si>
    <t>张帝豪</t>
  </si>
  <si>
    <t>曹雨</t>
  </si>
  <si>
    <t>聂紫文</t>
  </si>
  <si>
    <t>李思豪</t>
  </si>
  <si>
    <t>姚炯</t>
  </si>
  <si>
    <t>实训大楼427</t>
  </si>
  <si>
    <r>
      <rPr>
        <sz val="10"/>
        <rFont val="宋体"/>
        <charset val="134"/>
      </rPr>
      <t>杨秦飞、王爽、</t>
    </r>
    <r>
      <rPr>
        <sz val="10"/>
        <color rgb="FFFF0000"/>
        <rFont val="宋体"/>
        <charset val="134"/>
      </rPr>
      <t>冯淑莲</t>
    </r>
    <r>
      <rPr>
        <sz val="10"/>
        <rFont val="宋体"/>
        <charset val="134"/>
      </rPr>
      <t>、侯梦梦</t>
    </r>
  </si>
  <si>
    <t>王童杰</t>
  </si>
  <si>
    <t>李林炎</t>
  </si>
  <si>
    <t>郑策</t>
  </si>
  <si>
    <t>王雷克</t>
  </si>
  <si>
    <t>高路源</t>
  </si>
  <si>
    <t>孔姚辉</t>
  </si>
  <si>
    <t>郑博凯</t>
  </si>
  <si>
    <t>邝鹏杰</t>
  </si>
  <si>
    <t>秦鑫、陈霞、侯梦梦、李晓燕</t>
  </si>
  <si>
    <t>邵乙冰</t>
  </si>
  <si>
    <t>贾崇威</t>
  </si>
  <si>
    <t>王智鹏</t>
  </si>
  <si>
    <t>朱哲鹏</t>
  </si>
  <si>
    <t>张龙飞</t>
  </si>
  <si>
    <t>原艺林</t>
  </si>
  <si>
    <t>张鹏波、王艳艳、王爽、陈霞</t>
  </si>
  <si>
    <t>孙腾飞</t>
  </si>
  <si>
    <t>吕怀泽</t>
  </si>
  <si>
    <t>张梦婷</t>
  </si>
  <si>
    <t>牛翔天</t>
  </si>
  <si>
    <t>孙定渝</t>
  </si>
  <si>
    <t>任龙飞</t>
  </si>
  <si>
    <t>陈一凡</t>
  </si>
  <si>
    <t>陈政屹</t>
  </si>
  <si>
    <t>谢帅</t>
  </si>
  <si>
    <t>吴承熙</t>
  </si>
  <si>
    <t>金铂</t>
  </si>
  <si>
    <t>李彪、王艳艳、乔征瑞、王爽</t>
  </si>
  <si>
    <t>陈佳宾</t>
  </si>
  <si>
    <t>龚东阳</t>
  </si>
  <si>
    <t>宋磊</t>
  </si>
  <si>
    <t>穆如林</t>
  </si>
  <si>
    <t>张杰瑞</t>
  </si>
  <si>
    <t>杨宇波</t>
  </si>
  <si>
    <t>实训大楼513</t>
  </si>
  <si>
    <t>王艳艳、杨秦飞、张鹏波、王丹彤</t>
  </si>
  <si>
    <t>杨澳</t>
  </si>
  <si>
    <t>冯乾承</t>
  </si>
  <si>
    <t>张钦玉</t>
  </si>
  <si>
    <t>孔令辉</t>
  </si>
  <si>
    <t>郭乃洋</t>
  </si>
  <si>
    <t>任丁一</t>
  </si>
  <si>
    <t>刘文凯</t>
  </si>
  <si>
    <t>实训大楼514</t>
  </si>
  <si>
    <t>秦鑫、陈帅、孙伶玉、侯梦梦</t>
  </si>
  <si>
    <t>刘辉</t>
  </si>
  <si>
    <t>王凡</t>
  </si>
  <si>
    <t>王玄</t>
  </si>
  <si>
    <t>李智</t>
  </si>
  <si>
    <t>张帆</t>
  </si>
  <si>
    <t>王莹硕</t>
  </si>
  <si>
    <t>兰永朋</t>
  </si>
  <si>
    <t>实训大楼509</t>
  </si>
  <si>
    <t>教授</t>
  </si>
  <si>
    <t>陈霞、赵青、李彪、乔征瑞</t>
  </si>
  <si>
    <t>方国强</t>
  </si>
  <si>
    <t>张景科</t>
  </si>
  <si>
    <t>耿世泽</t>
  </si>
  <si>
    <t>王新意</t>
  </si>
  <si>
    <t>王丽</t>
  </si>
  <si>
    <t>张佳毫</t>
  </si>
  <si>
    <t>张世龙</t>
  </si>
  <si>
    <t>白硕</t>
  </si>
  <si>
    <t>李彪、孙伶玉、侯梦梦、李晓燕</t>
  </si>
  <si>
    <t>田昱江</t>
  </si>
  <si>
    <t>吴旻</t>
  </si>
  <si>
    <t>郑伟博</t>
  </si>
  <si>
    <t>邢开</t>
  </si>
  <si>
    <t>徐寄辉</t>
  </si>
  <si>
    <t>王凯文</t>
  </si>
  <si>
    <t>实训大楼508</t>
  </si>
  <si>
    <t>赵青、陈帅、秦鑫、王丹彤</t>
  </si>
  <si>
    <t>张逸博</t>
  </si>
  <si>
    <t>郭涵</t>
  </si>
  <si>
    <t>秦立杰</t>
  </si>
  <si>
    <t>孟庆飞</t>
  </si>
  <si>
    <t>姚东亮</t>
  </si>
  <si>
    <t>王义琨</t>
  </si>
  <si>
    <t>李世贸</t>
  </si>
  <si>
    <t>王鹤松</t>
  </si>
  <si>
    <t>陈人杰</t>
  </si>
  <si>
    <t>牛雨薇</t>
  </si>
  <si>
    <t>张旭龙</t>
  </si>
  <si>
    <t>高森</t>
  </si>
  <si>
    <t>王文举</t>
  </si>
  <si>
    <t>王俊峰</t>
  </si>
  <si>
    <t>张鹏波、乔征瑞、侯梦梦、王爽</t>
  </si>
  <si>
    <t>李文畅</t>
  </si>
  <si>
    <t>罗航</t>
  </si>
  <si>
    <t>张斌斌</t>
  </si>
  <si>
    <t>汤纪生</t>
  </si>
  <si>
    <t>侯张印</t>
  </si>
  <si>
    <t>黄钰淼</t>
  </si>
  <si>
    <t>陈永健</t>
  </si>
  <si>
    <t>毕开拓</t>
  </si>
  <si>
    <t>张勇豪</t>
  </si>
  <si>
    <t>郝阿龙</t>
  </si>
  <si>
    <t>杨家驹</t>
  </si>
  <si>
    <t>刘赛江</t>
  </si>
  <si>
    <t>陈昌隆</t>
  </si>
  <si>
    <t>张利博</t>
  </si>
  <si>
    <t>苏煜超</t>
  </si>
  <si>
    <t>张燚鹤</t>
  </si>
  <si>
    <t>王艳艳、陈霞、李彪、李晓燕</t>
  </si>
  <si>
    <t>秦亚博</t>
  </si>
  <si>
    <t>韩昆伦</t>
  </si>
  <si>
    <t>王子豪</t>
  </si>
  <si>
    <t>李璐璐</t>
  </si>
  <si>
    <t>冯孟辉</t>
  </si>
  <si>
    <t>何家乐</t>
  </si>
  <si>
    <t>王可鑫</t>
  </si>
  <si>
    <t>王亦隆</t>
  </si>
  <si>
    <t>黄昌盛</t>
  </si>
  <si>
    <t>曹永强</t>
  </si>
  <si>
    <t>黄敬贤</t>
  </si>
  <si>
    <t>孔维强</t>
  </si>
  <si>
    <t>赵青、陈帅、秦鑫、乔征瑞</t>
  </si>
  <si>
    <t>穆壮壮</t>
  </si>
  <si>
    <t>王思考</t>
  </si>
  <si>
    <t>张家胜</t>
  </si>
  <si>
    <t>张越</t>
  </si>
  <si>
    <t>任宏涛</t>
  </si>
  <si>
    <t>张有为</t>
  </si>
  <si>
    <t>自动化本科1801班</t>
  </si>
  <si>
    <t>宋明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</si>
</sst>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name val="宋体"/>
      <charset val="134"/>
    </font>
    <font>
      <b/>
      <sz val="16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4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  <font>
      <sz val="16"/>
      <name val="方正小标宋简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31" fontId="3" fillId="0" borderId="2" xfId="0" applyNumberFormat="1" applyFont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31" fontId="3" fillId="0" borderId="3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1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3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5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9BC2E6"/>
      <color rgb="00C65911"/>
      <color rgb="00FCE4D6"/>
      <color rgb="00F2F2F2"/>
      <color rgb="00F4B084"/>
      <color rgb="00A9D08E"/>
      <color rgb="00FFE699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"/>
  <sheetViews>
    <sheetView workbookViewId="0">
      <selection activeCell="G10" sqref="G10"/>
    </sheetView>
  </sheetViews>
  <sheetFormatPr defaultColWidth="9" defaultRowHeight="14.25" outlineLevelCol="1"/>
  <cols>
    <col min="1" max="1" width="17.875" customWidth="1"/>
    <col min="2" max="2" width="97.875" customWidth="1"/>
  </cols>
  <sheetData>
    <row r="2" ht="28" customHeight="1" spans="1:2">
      <c r="A2" s="39">
        <v>1</v>
      </c>
      <c r="B2" s="40" t="s">
        <v>0</v>
      </c>
    </row>
    <row r="3" ht="28" customHeight="1" spans="1:2">
      <c r="A3" s="39">
        <v>2</v>
      </c>
      <c r="B3" s="40" t="s">
        <v>1</v>
      </c>
    </row>
    <row r="4" ht="28" customHeight="1" spans="1:2">
      <c r="A4" s="39">
        <v>3</v>
      </c>
      <c r="B4" s="40" t="s">
        <v>2</v>
      </c>
    </row>
    <row r="5" ht="28" customHeight="1" spans="1:2">
      <c r="A5" s="39">
        <v>4</v>
      </c>
      <c r="B5" s="40" t="s">
        <v>3</v>
      </c>
    </row>
    <row r="7" ht="18.75" spans="1:2">
      <c r="A7" s="40" t="s">
        <v>4</v>
      </c>
      <c r="B7" s="40" t="s">
        <v>5</v>
      </c>
    </row>
    <row r="8" ht="18.75" spans="1:2">
      <c r="A8" s="40" t="s">
        <v>6</v>
      </c>
      <c r="B8" s="40" t="s">
        <v>7</v>
      </c>
    </row>
    <row r="9" ht="18.75" spans="1:2">
      <c r="A9" s="40" t="s">
        <v>8</v>
      </c>
      <c r="B9" s="40" t="s">
        <v>9</v>
      </c>
    </row>
    <row r="10" ht="42" customHeight="1" spans="1:2">
      <c r="A10" s="41" t="s">
        <v>10</v>
      </c>
      <c r="B10" s="42" t="s">
        <v>11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8"/>
  <sheetViews>
    <sheetView tabSelected="1" zoomScale="90" zoomScaleNormal="90" workbookViewId="0">
      <pane ySplit="3" topLeftCell="A316" activePane="bottomLeft" state="frozen"/>
      <selection/>
      <selection pane="bottomLeft" activeCell="F336" sqref="F336"/>
    </sheetView>
  </sheetViews>
  <sheetFormatPr defaultColWidth="9" defaultRowHeight="14.25"/>
  <cols>
    <col min="1" max="1" width="6.75" style="29" customWidth="1"/>
    <col min="2" max="2" width="6.75" style="6" customWidth="1"/>
    <col min="3" max="3" width="17.3" style="30" customWidth="1"/>
    <col min="4" max="4" width="31" style="30" customWidth="1"/>
    <col min="5" max="5" width="13" style="30" customWidth="1"/>
    <col min="6" max="6" width="9" style="30" customWidth="1"/>
    <col min="7" max="7" width="13.4" style="30" customWidth="1"/>
    <col min="8" max="8" width="13" style="6" customWidth="1"/>
    <col min="9" max="9" width="14.75" style="6" customWidth="1"/>
    <col min="10" max="10" width="8.625" style="6" customWidth="1"/>
    <col min="11" max="11" width="9.25" style="6" customWidth="1"/>
    <col min="12" max="12" width="29.375" style="6" customWidth="1"/>
    <col min="13" max="13" width="8.625" style="6" customWidth="1"/>
    <col min="14" max="14" width="16.55" style="6" customWidth="1"/>
    <col min="15" max="15" width="16.25" style="6" customWidth="1"/>
    <col min="16" max="16384" width="9" style="6"/>
  </cols>
  <sheetData>
    <row r="1" s="1" customFormat="1" ht="50" customHeight="1" spans="1:14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="1" customFormat="1" ht="20" customHeight="1" spans="1:14">
      <c r="A2" s="13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1" customFormat="1" ht="60" customHeight="1" spans="1:14">
      <c r="A3" s="13" t="s">
        <v>14</v>
      </c>
      <c r="B3" s="14" t="s">
        <v>15</v>
      </c>
      <c r="C3" s="33" t="s">
        <v>16</v>
      </c>
      <c r="D3" s="14" t="s">
        <v>17</v>
      </c>
      <c r="E3" s="14" t="s">
        <v>18</v>
      </c>
      <c r="F3" s="14" t="s">
        <v>19</v>
      </c>
      <c r="G3" s="34" t="s">
        <v>20</v>
      </c>
      <c r="H3" s="14" t="s">
        <v>21</v>
      </c>
      <c r="I3" s="14" t="s">
        <v>22</v>
      </c>
      <c r="J3" s="14" t="s">
        <v>23</v>
      </c>
      <c r="K3" s="14" t="s">
        <v>24</v>
      </c>
      <c r="L3" s="14" t="s">
        <v>25</v>
      </c>
      <c r="M3" s="14" t="s">
        <v>26</v>
      </c>
      <c r="N3" s="14" t="s">
        <v>27</v>
      </c>
    </row>
    <row r="4" s="1" customFormat="1" ht="15" customHeight="1" spans="1:14">
      <c r="A4" s="22" t="s">
        <v>28</v>
      </c>
      <c r="B4" s="35">
        <v>1</v>
      </c>
      <c r="C4" s="18" t="s">
        <v>29</v>
      </c>
      <c r="D4" s="18" t="s">
        <v>30</v>
      </c>
      <c r="E4" s="19">
        <v>190306050317</v>
      </c>
      <c r="F4" s="18" t="s">
        <v>31</v>
      </c>
      <c r="G4" s="36">
        <v>45036</v>
      </c>
      <c r="H4" s="21" t="s">
        <v>32</v>
      </c>
      <c r="I4" s="35" t="s">
        <v>33</v>
      </c>
      <c r="J4" s="37" t="s">
        <v>34</v>
      </c>
      <c r="K4" s="37" t="s">
        <v>35</v>
      </c>
      <c r="L4" s="37" t="s">
        <v>36</v>
      </c>
      <c r="M4" s="35" t="s">
        <v>37</v>
      </c>
      <c r="N4" s="17" t="s">
        <v>38</v>
      </c>
    </row>
    <row r="5" s="1" customFormat="1" ht="15" customHeight="1" spans="1:14">
      <c r="A5" s="22" t="s">
        <v>28</v>
      </c>
      <c r="B5" s="35">
        <v>2</v>
      </c>
      <c r="C5" s="18" t="s">
        <v>29</v>
      </c>
      <c r="D5" s="18" t="s">
        <v>30</v>
      </c>
      <c r="E5" s="19">
        <v>190306050332</v>
      </c>
      <c r="F5" s="18" t="s">
        <v>39</v>
      </c>
      <c r="G5" s="36">
        <v>45036</v>
      </c>
      <c r="H5" s="21" t="s">
        <v>32</v>
      </c>
      <c r="I5" s="35" t="s">
        <v>33</v>
      </c>
      <c r="J5" s="37" t="s">
        <v>34</v>
      </c>
      <c r="K5" s="37" t="s">
        <v>35</v>
      </c>
      <c r="L5" s="37" t="s">
        <v>36</v>
      </c>
      <c r="M5" s="35" t="s">
        <v>37</v>
      </c>
      <c r="N5" s="17" t="s">
        <v>38</v>
      </c>
    </row>
    <row r="6" s="1" customFormat="1" ht="15" customHeight="1" spans="1:14">
      <c r="A6" s="22" t="s">
        <v>28</v>
      </c>
      <c r="B6" s="35">
        <v>3</v>
      </c>
      <c r="C6" s="18" t="s">
        <v>29</v>
      </c>
      <c r="D6" s="18" t="s">
        <v>30</v>
      </c>
      <c r="E6" s="19">
        <v>190306050335</v>
      </c>
      <c r="F6" s="18" t="s">
        <v>40</v>
      </c>
      <c r="G6" s="36">
        <v>45036</v>
      </c>
      <c r="H6" s="21" t="s">
        <v>32</v>
      </c>
      <c r="I6" s="35" t="s">
        <v>33</v>
      </c>
      <c r="J6" s="37" t="s">
        <v>34</v>
      </c>
      <c r="K6" s="37" t="s">
        <v>35</v>
      </c>
      <c r="L6" s="37" t="s">
        <v>36</v>
      </c>
      <c r="M6" s="35" t="s">
        <v>37</v>
      </c>
      <c r="N6" s="17" t="s">
        <v>38</v>
      </c>
    </row>
    <row r="7" s="1" customFormat="1" ht="15" customHeight="1" spans="1:14">
      <c r="A7" s="22" t="s">
        <v>28</v>
      </c>
      <c r="B7" s="35">
        <v>4</v>
      </c>
      <c r="C7" s="18" t="s">
        <v>29</v>
      </c>
      <c r="D7" s="18" t="s">
        <v>41</v>
      </c>
      <c r="E7" s="19">
        <v>210806220101</v>
      </c>
      <c r="F7" s="18" t="s">
        <v>42</v>
      </c>
      <c r="G7" s="36">
        <v>45036</v>
      </c>
      <c r="H7" s="21" t="s">
        <v>32</v>
      </c>
      <c r="I7" s="35" t="s">
        <v>33</v>
      </c>
      <c r="J7" s="37" t="s">
        <v>34</v>
      </c>
      <c r="K7" s="37" t="s">
        <v>35</v>
      </c>
      <c r="L7" s="37" t="s">
        <v>36</v>
      </c>
      <c r="M7" s="35" t="s">
        <v>37</v>
      </c>
      <c r="N7" s="17" t="s">
        <v>38</v>
      </c>
    </row>
    <row r="8" s="1" customFormat="1" ht="15" customHeight="1" spans="1:14">
      <c r="A8" s="22" t="s">
        <v>28</v>
      </c>
      <c r="B8" s="35">
        <v>5</v>
      </c>
      <c r="C8" s="18" t="s">
        <v>29</v>
      </c>
      <c r="D8" s="18" t="s">
        <v>41</v>
      </c>
      <c r="E8" s="19">
        <v>210806220102</v>
      </c>
      <c r="F8" s="18" t="s">
        <v>43</v>
      </c>
      <c r="G8" s="36">
        <v>45036</v>
      </c>
      <c r="H8" s="21" t="s">
        <v>32</v>
      </c>
      <c r="I8" s="35" t="s">
        <v>33</v>
      </c>
      <c r="J8" s="37" t="s">
        <v>34</v>
      </c>
      <c r="K8" s="37" t="s">
        <v>35</v>
      </c>
      <c r="L8" s="37" t="s">
        <v>36</v>
      </c>
      <c r="M8" s="35" t="s">
        <v>37</v>
      </c>
      <c r="N8" s="17" t="s">
        <v>38</v>
      </c>
    </row>
    <row r="9" s="1" customFormat="1" ht="15" customHeight="1" spans="1:14">
      <c r="A9" s="22" t="s">
        <v>28</v>
      </c>
      <c r="B9" s="35">
        <v>6</v>
      </c>
      <c r="C9" s="18" t="s">
        <v>29</v>
      </c>
      <c r="D9" s="18" t="s">
        <v>41</v>
      </c>
      <c r="E9" s="19">
        <v>210806220104</v>
      </c>
      <c r="F9" s="18" t="s">
        <v>44</v>
      </c>
      <c r="G9" s="36">
        <v>45036</v>
      </c>
      <c r="H9" s="21" t="s">
        <v>32</v>
      </c>
      <c r="I9" s="35" t="s">
        <v>33</v>
      </c>
      <c r="J9" s="37" t="s">
        <v>34</v>
      </c>
      <c r="K9" s="37" t="s">
        <v>35</v>
      </c>
      <c r="L9" s="37" t="s">
        <v>36</v>
      </c>
      <c r="M9" s="35" t="s">
        <v>37</v>
      </c>
      <c r="N9" s="17" t="s">
        <v>38</v>
      </c>
    </row>
    <row r="10" s="1" customFormat="1" ht="15" customHeight="1" spans="1:14">
      <c r="A10" s="22" t="s">
        <v>45</v>
      </c>
      <c r="B10" s="35">
        <v>1</v>
      </c>
      <c r="C10" s="18" t="s">
        <v>29</v>
      </c>
      <c r="D10" s="18" t="s">
        <v>46</v>
      </c>
      <c r="E10" s="19">
        <v>190306050101</v>
      </c>
      <c r="F10" s="18" t="s">
        <v>47</v>
      </c>
      <c r="G10" s="36">
        <v>45036</v>
      </c>
      <c r="H10" s="20" t="s">
        <v>48</v>
      </c>
      <c r="I10" s="35" t="s">
        <v>49</v>
      </c>
      <c r="J10" s="25" t="s">
        <v>50</v>
      </c>
      <c r="K10" s="25" t="s">
        <v>35</v>
      </c>
      <c r="L10" s="37" t="s">
        <v>51</v>
      </c>
      <c r="M10" s="37" t="s">
        <v>52</v>
      </c>
      <c r="N10" s="17" t="s">
        <v>53</v>
      </c>
    </row>
    <row r="11" s="1" customFormat="1" ht="15" customHeight="1" spans="1:14">
      <c r="A11" s="22" t="s">
        <v>45</v>
      </c>
      <c r="B11" s="35">
        <v>2</v>
      </c>
      <c r="C11" s="18" t="s">
        <v>29</v>
      </c>
      <c r="D11" s="18" t="s">
        <v>46</v>
      </c>
      <c r="E11" s="19">
        <v>190306050137</v>
      </c>
      <c r="F11" s="18" t="s">
        <v>54</v>
      </c>
      <c r="G11" s="36">
        <v>45036</v>
      </c>
      <c r="H11" s="20" t="s">
        <v>48</v>
      </c>
      <c r="I11" s="35" t="s">
        <v>49</v>
      </c>
      <c r="J11" s="25" t="s">
        <v>50</v>
      </c>
      <c r="K11" s="25" t="s">
        <v>35</v>
      </c>
      <c r="L11" s="37" t="s">
        <v>51</v>
      </c>
      <c r="M11" s="37" t="s">
        <v>52</v>
      </c>
      <c r="N11" s="17" t="s">
        <v>53</v>
      </c>
    </row>
    <row r="12" s="1" customFormat="1" ht="15" customHeight="1" spans="1:14">
      <c r="A12" s="22" t="s">
        <v>45</v>
      </c>
      <c r="B12" s="35">
        <v>3</v>
      </c>
      <c r="C12" s="18" t="s">
        <v>29</v>
      </c>
      <c r="D12" s="18" t="s">
        <v>55</v>
      </c>
      <c r="E12" s="19">
        <v>190306050237</v>
      </c>
      <c r="F12" s="18" t="s">
        <v>56</v>
      </c>
      <c r="G12" s="36">
        <v>45036</v>
      </c>
      <c r="H12" s="20" t="s">
        <v>48</v>
      </c>
      <c r="I12" s="35" t="s">
        <v>49</v>
      </c>
      <c r="J12" s="25" t="s">
        <v>50</v>
      </c>
      <c r="K12" s="25" t="s">
        <v>35</v>
      </c>
      <c r="L12" s="37" t="s">
        <v>51</v>
      </c>
      <c r="M12" s="37" t="s">
        <v>52</v>
      </c>
      <c r="N12" s="17" t="s">
        <v>53</v>
      </c>
    </row>
    <row r="13" s="1" customFormat="1" ht="15" customHeight="1" spans="1:14">
      <c r="A13" s="22" t="s">
        <v>45</v>
      </c>
      <c r="B13" s="35">
        <v>4</v>
      </c>
      <c r="C13" s="18" t="s">
        <v>29</v>
      </c>
      <c r="D13" s="18" t="s">
        <v>55</v>
      </c>
      <c r="E13" s="19">
        <v>190306050243</v>
      </c>
      <c r="F13" s="18" t="s">
        <v>57</v>
      </c>
      <c r="G13" s="36">
        <v>45036</v>
      </c>
      <c r="H13" s="20" t="s">
        <v>48</v>
      </c>
      <c r="I13" s="35" t="s">
        <v>49</v>
      </c>
      <c r="J13" s="25" t="s">
        <v>50</v>
      </c>
      <c r="K13" s="25" t="s">
        <v>35</v>
      </c>
      <c r="L13" s="37" t="s">
        <v>51</v>
      </c>
      <c r="M13" s="37" t="s">
        <v>52</v>
      </c>
      <c r="N13" s="17" t="s">
        <v>53</v>
      </c>
    </row>
    <row r="14" s="1" customFormat="1" ht="15" customHeight="1" spans="1:14">
      <c r="A14" s="22" t="s">
        <v>45</v>
      </c>
      <c r="B14" s="35">
        <v>5</v>
      </c>
      <c r="C14" s="18" t="s">
        <v>29</v>
      </c>
      <c r="D14" s="18" t="s">
        <v>55</v>
      </c>
      <c r="E14" s="19">
        <v>190306050256</v>
      </c>
      <c r="F14" s="18" t="s">
        <v>58</v>
      </c>
      <c r="G14" s="36">
        <v>45036</v>
      </c>
      <c r="H14" s="20" t="s">
        <v>48</v>
      </c>
      <c r="I14" s="35" t="s">
        <v>49</v>
      </c>
      <c r="J14" s="25" t="s">
        <v>50</v>
      </c>
      <c r="K14" s="25" t="s">
        <v>35</v>
      </c>
      <c r="L14" s="37" t="s">
        <v>51</v>
      </c>
      <c r="M14" s="37" t="s">
        <v>52</v>
      </c>
      <c r="N14" s="17" t="s">
        <v>53</v>
      </c>
    </row>
    <row r="15" s="1" customFormat="1" ht="15" customHeight="1" spans="1:14">
      <c r="A15" s="22" t="s">
        <v>45</v>
      </c>
      <c r="B15" s="35">
        <v>6</v>
      </c>
      <c r="C15" s="18" t="s">
        <v>29</v>
      </c>
      <c r="D15" s="18" t="s">
        <v>59</v>
      </c>
      <c r="E15" s="19">
        <v>190306050425</v>
      </c>
      <c r="F15" s="18" t="s">
        <v>60</v>
      </c>
      <c r="G15" s="36">
        <v>45036</v>
      </c>
      <c r="H15" s="20" t="s">
        <v>48</v>
      </c>
      <c r="I15" s="35" t="s">
        <v>49</v>
      </c>
      <c r="J15" s="25" t="s">
        <v>50</v>
      </c>
      <c r="K15" s="25" t="s">
        <v>35</v>
      </c>
      <c r="L15" s="37" t="s">
        <v>51</v>
      </c>
      <c r="M15" s="37" t="s">
        <v>52</v>
      </c>
      <c r="N15" s="17" t="s">
        <v>53</v>
      </c>
    </row>
    <row r="16" s="1" customFormat="1" ht="15" customHeight="1" spans="1:14">
      <c r="A16" s="22" t="s">
        <v>45</v>
      </c>
      <c r="B16" s="35">
        <v>7</v>
      </c>
      <c r="C16" s="18" t="s">
        <v>29</v>
      </c>
      <c r="D16" s="18" t="s">
        <v>59</v>
      </c>
      <c r="E16" s="19">
        <v>190306050437</v>
      </c>
      <c r="F16" s="18" t="s">
        <v>61</v>
      </c>
      <c r="G16" s="36">
        <v>45036</v>
      </c>
      <c r="H16" s="20" t="s">
        <v>48</v>
      </c>
      <c r="I16" s="35" t="s">
        <v>49</v>
      </c>
      <c r="J16" s="25" t="s">
        <v>50</v>
      </c>
      <c r="K16" s="25" t="s">
        <v>35</v>
      </c>
      <c r="L16" s="37" t="s">
        <v>51</v>
      </c>
      <c r="M16" s="37" t="s">
        <v>52</v>
      </c>
      <c r="N16" s="17" t="s">
        <v>53</v>
      </c>
    </row>
    <row r="17" s="1" customFormat="1" ht="15" customHeight="1" spans="1:14">
      <c r="A17" s="22" t="s">
        <v>45</v>
      </c>
      <c r="B17" s="35">
        <v>8</v>
      </c>
      <c r="C17" s="18" t="s">
        <v>29</v>
      </c>
      <c r="D17" s="18" t="s">
        <v>59</v>
      </c>
      <c r="E17" s="19">
        <v>190306050457</v>
      </c>
      <c r="F17" s="18" t="s">
        <v>62</v>
      </c>
      <c r="G17" s="36">
        <v>45036</v>
      </c>
      <c r="H17" s="20" t="s">
        <v>48</v>
      </c>
      <c r="I17" s="35" t="s">
        <v>49</v>
      </c>
      <c r="J17" s="25" t="s">
        <v>50</v>
      </c>
      <c r="K17" s="25" t="s">
        <v>35</v>
      </c>
      <c r="L17" s="37" t="s">
        <v>51</v>
      </c>
      <c r="M17" s="37" t="s">
        <v>52</v>
      </c>
      <c r="N17" s="17" t="s">
        <v>53</v>
      </c>
    </row>
    <row r="18" s="1" customFormat="1" ht="15" customHeight="1" spans="1:14">
      <c r="A18" s="22" t="s">
        <v>45</v>
      </c>
      <c r="B18" s="35">
        <v>9</v>
      </c>
      <c r="C18" s="18" t="s">
        <v>29</v>
      </c>
      <c r="D18" s="18" t="s">
        <v>63</v>
      </c>
      <c r="E18" s="19">
        <v>180506050211</v>
      </c>
      <c r="F18" s="18" t="s">
        <v>64</v>
      </c>
      <c r="G18" s="36">
        <v>45036</v>
      </c>
      <c r="H18" s="20" t="s">
        <v>48</v>
      </c>
      <c r="I18" s="35" t="s">
        <v>49</v>
      </c>
      <c r="J18" s="25" t="s">
        <v>50</v>
      </c>
      <c r="K18" s="25" t="s">
        <v>35</v>
      </c>
      <c r="L18" s="37" t="s">
        <v>51</v>
      </c>
      <c r="M18" s="37" t="s">
        <v>52</v>
      </c>
      <c r="N18" s="17" t="s">
        <v>53</v>
      </c>
    </row>
    <row r="19" s="1" customFormat="1" ht="15" customHeight="1" spans="1:14">
      <c r="A19" s="22" t="s">
        <v>45</v>
      </c>
      <c r="B19" s="35">
        <v>10</v>
      </c>
      <c r="C19" s="18" t="s">
        <v>29</v>
      </c>
      <c r="D19" s="18" t="s">
        <v>30</v>
      </c>
      <c r="E19" s="19">
        <v>190306050343</v>
      </c>
      <c r="F19" s="18" t="s">
        <v>65</v>
      </c>
      <c r="G19" s="36">
        <v>45036</v>
      </c>
      <c r="H19" s="20" t="s">
        <v>48</v>
      </c>
      <c r="I19" s="35" t="s">
        <v>49</v>
      </c>
      <c r="J19" s="25" t="s">
        <v>50</v>
      </c>
      <c r="K19" s="25" t="s">
        <v>35</v>
      </c>
      <c r="L19" s="37" t="s">
        <v>51</v>
      </c>
      <c r="M19" s="37" t="s">
        <v>52</v>
      </c>
      <c r="N19" s="17" t="s">
        <v>53</v>
      </c>
    </row>
    <row r="20" s="1" customFormat="1" ht="15" customHeight="1" spans="1:14">
      <c r="A20" s="22" t="s">
        <v>45</v>
      </c>
      <c r="B20" s="35">
        <v>11</v>
      </c>
      <c r="C20" s="18" t="s">
        <v>29</v>
      </c>
      <c r="D20" s="18" t="s">
        <v>30</v>
      </c>
      <c r="E20" s="19">
        <v>190306050351</v>
      </c>
      <c r="F20" s="18" t="s">
        <v>66</v>
      </c>
      <c r="G20" s="36">
        <v>45036</v>
      </c>
      <c r="H20" s="20" t="s">
        <v>48</v>
      </c>
      <c r="I20" s="35" t="s">
        <v>49</v>
      </c>
      <c r="J20" s="25" t="s">
        <v>50</v>
      </c>
      <c r="K20" s="25" t="s">
        <v>35</v>
      </c>
      <c r="L20" s="37" t="s">
        <v>51</v>
      </c>
      <c r="M20" s="37" t="s">
        <v>52</v>
      </c>
      <c r="N20" s="17" t="s">
        <v>53</v>
      </c>
    </row>
    <row r="21" s="1" customFormat="1" ht="15" customHeight="1" spans="1:14">
      <c r="A21" s="22" t="s">
        <v>45</v>
      </c>
      <c r="B21" s="35">
        <v>12</v>
      </c>
      <c r="C21" s="18" t="s">
        <v>29</v>
      </c>
      <c r="D21" s="18" t="s">
        <v>59</v>
      </c>
      <c r="E21" s="19">
        <v>170502050127</v>
      </c>
      <c r="F21" s="18" t="s">
        <v>67</v>
      </c>
      <c r="G21" s="36">
        <v>45036</v>
      </c>
      <c r="H21" s="20" t="s">
        <v>48</v>
      </c>
      <c r="I21" s="35" t="s">
        <v>49</v>
      </c>
      <c r="J21" s="25" t="s">
        <v>50</v>
      </c>
      <c r="K21" s="25" t="s">
        <v>35</v>
      </c>
      <c r="L21" s="37" t="s">
        <v>51</v>
      </c>
      <c r="M21" s="37" t="s">
        <v>52</v>
      </c>
      <c r="N21" s="17" t="s">
        <v>53</v>
      </c>
    </row>
    <row r="22" s="1" customFormat="1" ht="15" customHeight="1" spans="1:14">
      <c r="A22" s="22" t="s">
        <v>45</v>
      </c>
      <c r="B22" s="35">
        <v>13</v>
      </c>
      <c r="C22" s="18" t="s">
        <v>29</v>
      </c>
      <c r="D22" s="18" t="s">
        <v>59</v>
      </c>
      <c r="E22" s="19">
        <v>190306050401</v>
      </c>
      <c r="F22" s="18" t="s">
        <v>68</v>
      </c>
      <c r="G22" s="36">
        <v>45036</v>
      </c>
      <c r="H22" s="20" t="s">
        <v>48</v>
      </c>
      <c r="I22" s="35" t="s">
        <v>49</v>
      </c>
      <c r="J22" s="25" t="s">
        <v>50</v>
      </c>
      <c r="K22" s="25" t="s">
        <v>35</v>
      </c>
      <c r="L22" s="37" t="s">
        <v>51</v>
      </c>
      <c r="M22" s="37" t="s">
        <v>52</v>
      </c>
      <c r="N22" s="17" t="s">
        <v>53</v>
      </c>
    </row>
    <row r="23" s="1" customFormat="1" ht="15" customHeight="1" spans="1:14">
      <c r="A23" s="22" t="s">
        <v>45</v>
      </c>
      <c r="B23" s="35">
        <v>14</v>
      </c>
      <c r="C23" s="18" t="s">
        <v>29</v>
      </c>
      <c r="D23" s="18" t="s">
        <v>59</v>
      </c>
      <c r="E23" s="19">
        <v>190306050402</v>
      </c>
      <c r="F23" s="18" t="s">
        <v>69</v>
      </c>
      <c r="G23" s="36">
        <v>45036</v>
      </c>
      <c r="H23" s="20" t="s">
        <v>48</v>
      </c>
      <c r="I23" s="35" t="s">
        <v>49</v>
      </c>
      <c r="J23" s="25" t="s">
        <v>50</v>
      </c>
      <c r="K23" s="25" t="s">
        <v>35</v>
      </c>
      <c r="L23" s="37" t="s">
        <v>51</v>
      </c>
      <c r="M23" s="37" t="s">
        <v>52</v>
      </c>
      <c r="N23" s="17" t="s">
        <v>53</v>
      </c>
    </row>
    <row r="24" s="1" customFormat="1" ht="15" customHeight="1" spans="1:14">
      <c r="A24" s="22" t="s">
        <v>45</v>
      </c>
      <c r="B24" s="35">
        <v>15</v>
      </c>
      <c r="C24" s="18" t="s">
        <v>29</v>
      </c>
      <c r="D24" s="18" t="s">
        <v>59</v>
      </c>
      <c r="E24" s="19">
        <v>190306050404</v>
      </c>
      <c r="F24" s="18" t="s">
        <v>70</v>
      </c>
      <c r="G24" s="36">
        <v>45036</v>
      </c>
      <c r="H24" s="20" t="s">
        <v>48</v>
      </c>
      <c r="I24" s="35" t="s">
        <v>49</v>
      </c>
      <c r="J24" s="25" t="s">
        <v>50</v>
      </c>
      <c r="K24" s="25" t="s">
        <v>35</v>
      </c>
      <c r="L24" s="37" t="s">
        <v>51</v>
      </c>
      <c r="M24" s="37" t="s">
        <v>52</v>
      </c>
      <c r="N24" s="17" t="s">
        <v>53</v>
      </c>
    </row>
    <row r="25" s="1" customFormat="1" ht="15" customHeight="1" spans="1:14">
      <c r="A25" s="22" t="s">
        <v>45</v>
      </c>
      <c r="B25" s="35">
        <v>16</v>
      </c>
      <c r="C25" s="18" t="s">
        <v>29</v>
      </c>
      <c r="D25" s="18" t="s">
        <v>59</v>
      </c>
      <c r="E25" s="19">
        <v>190306050410</v>
      </c>
      <c r="F25" s="18" t="s">
        <v>71</v>
      </c>
      <c r="G25" s="36">
        <v>45036</v>
      </c>
      <c r="H25" s="20" t="s">
        <v>48</v>
      </c>
      <c r="I25" s="35" t="s">
        <v>49</v>
      </c>
      <c r="J25" s="25" t="s">
        <v>50</v>
      </c>
      <c r="K25" s="25" t="s">
        <v>35</v>
      </c>
      <c r="L25" s="37" t="s">
        <v>51</v>
      </c>
      <c r="M25" s="37" t="s">
        <v>52</v>
      </c>
      <c r="N25" s="17" t="s">
        <v>53</v>
      </c>
    </row>
    <row r="26" s="1" customFormat="1" ht="15" customHeight="1" spans="1:14">
      <c r="A26" s="22" t="s">
        <v>72</v>
      </c>
      <c r="B26" s="35">
        <v>1</v>
      </c>
      <c r="C26" s="18" t="s">
        <v>29</v>
      </c>
      <c r="D26" s="18" t="s">
        <v>41</v>
      </c>
      <c r="E26" s="19">
        <v>210806220109</v>
      </c>
      <c r="F26" s="18" t="s">
        <v>73</v>
      </c>
      <c r="G26" s="36">
        <v>45037</v>
      </c>
      <c r="H26" s="20" t="s">
        <v>74</v>
      </c>
      <c r="I26" s="35" t="s">
        <v>75</v>
      </c>
      <c r="J26" s="37" t="s">
        <v>76</v>
      </c>
      <c r="K26" s="37" t="s">
        <v>35</v>
      </c>
      <c r="L26" s="37" t="s">
        <v>77</v>
      </c>
      <c r="M26" s="37" t="s">
        <v>78</v>
      </c>
      <c r="N26" s="17" t="s">
        <v>79</v>
      </c>
    </row>
    <row r="27" s="1" customFormat="1" ht="15" customHeight="1" spans="1:14">
      <c r="A27" s="22" t="s">
        <v>72</v>
      </c>
      <c r="B27" s="35">
        <v>2</v>
      </c>
      <c r="C27" s="18" t="s">
        <v>29</v>
      </c>
      <c r="D27" s="18" t="s">
        <v>41</v>
      </c>
      <c r="E27" s="19">
        <v>210806220113</v>
      </c>
      <c r="F27" s="18" t="s">
        <v>80</v>
      </c>
      <c r="G27" s="36">
        <v>45037</v>
      </c>
      <c r="H27" s="20" t="s">
        <v>74</v>
      </c>
      <c r="I27" s="35" t="s">
        <v>75</v>
      </c>
      <c r="J27" s="37" t="s">
        <v>76</v>
      </c>
      <c r="K27" s="37" t="s">
        <v>35</v>
      </c>
      <c r="L27" s="37" t="s">
        <v>77</v>
      </c>
      <c r="M27" s="37" t="s">
        <v>78</v>
      </c>
      <c r="N27" s="17" t="s">
        <v>79</v>
      </c>
    </row>
    <row r="28" s="1" customFormat="1" ht="15" customHeight="1" spans="1:14">
      <c r="A28" s="22" t="s">
        <v>72</v>
      </c>
      <c r="B28" s="35">
        <v>3</v>
      </c>
      <c r="C28" s="18" t="s">
        <v>29</v>
      </c>
      <c r="D28" s="18" t="s">
        <v>41</v>
      </c>
      <c r="E28" s="19">
        <v>210806220115</v>
      </c>
      <c r="F28" s="18" t="s">
        <v>81</v>
      </c>
      <c r="G28" s="20">
        <v>45037</v>
      </c>
      <c r="H28" s="20" t="s">
        <v>74</v>
      </c>
      <c r="I28" s="35" t="s">
        <v>75</v>
      </c>
      <c r="J28" s="37" t="s">
        <v>76</v>
      </c>
      <c r="K28" s="37" t="s">
        <v>35</v>
      </c>
      <c r="L28" s="37" t="s">
        <v>77</v>
      </c>
      <c r="M28" s="37" t="s">
        <v>78</v>
      </c>
      <c r="N28" s="17" t="s">
        <v>79</v>
      </c>
    </row>
    <row r="29" s="1" customFormat="1" ht="15" customHeight="1" spans="1:14">
      <c r="A29" s="22" t="s">
        <v>72</v>
      </c>
      <c r="B29" s="35">
        <v>4</v>
      </c>
      <c r="C29" s="18" t="s">
        <v>29</v>
      </c>
      <c r="D29" s="18" t="s">
        <v>41</v>
      </c>
      <c r="E29" s="19">
        <v>210806220116</v>
      </c>
      <c r="F29" s="18" t="s">
        <v>82</v>
      </c>
      <c r="G29" s="20">
        <v>45037</v>
      </c>
      <c r="H29" s="20" t="s">
        <v>74</v>
      </c>
      <c r="I29" s="35" t="s">
        <v>75</v>
      </c>
      <c r="J29" s="37" t="s">
        <v>76</v>
      </c>
      <c r="K29" s="37" t="s">
        <v>35</v>
      </c>
      <c r="L29" s="37" t="s">
        <v>77</v>
      </c>
      <c r="M29" s="37" t="s">
        <v>78</v>
      </c>
      <c r="N29" s="17" t="s">
        <v>79</v>
      </c>
    </row>
    <row r="30" s="1" customFormat="1" ht="15" customHeight="1" spans="1:14">
      <c r="A30" s="22" t="s">
        <v>72</v>
      </c>
      <c r="B30" s="35">
        <v>5</v>
      </c>
      <c r="C30" s="18" t="s">
        <v>29</v>
      </c>
      <c r="D30" s="18" t="s">
        <v>41</v>
      </c>
      <c r="E30" s="19">
        <v>210806220121</v>
      </c>
      <c r="F30" s="18" t="s">
        <v>83</v>
      </c>
      <c r="G30" s="20">
        <v>45037</v>
      </c>
      <c r="H30" s="20" t="s">
        <v>74</v>
      </c>
      <c r="I30" s="35" t="s">
        <v>75</v>
      </c>
      <c r="J30" s="37" t="s">
        <v>76</v>
      </c>
      <c r="K30" s="37" t="s">
        <v>35</v>
      </c>
      <c r="L30" s="37" t="s">
        <v>77</v>
      </c>
      <c r="M30" s="37" t="s">
        <v>78</v>
      </c>
      <c r="N30" s="17" t="s">
        <v>79</v>
      </c>
    </row>
    <row r="31" s="1" customFormat="1" ht="15" customHeight="1" spans="1:14">
      <c r="A31" s="22" t="s">
        <v>72</v>
      </c>
      <c r="B31" s="35">
        <v>6</v>
      </c>
      <c r="C31" s="18" t="s">
        <v>29</v>
      </c>
      <c r="D31" s="18" t="s">
        <v>41</v>
      </c>
      <c r="E31" s="19">
        <v>210806220134</v>
      </c>
      <c r="F31" s="18" t="s">
        <v>84</v>
      </c>
      <c r="G31" s="20">
        <v>45037</v>
      </c>
      <c r="H31" s="20" t="s">
        <v>74</v>
      </c>
      <c r="I31" s="35" t="s">
        <v>75</v>
      </c>
      <c r="J31" s="37" t="s">
        <v>76</v>
      </c>
      <c r="K31" s="37" t="s">
        <v>35</v>
      </c>
      <c r="L31" s="37" t="s">
        <v>77</v>
      </c>
      <c r="M31" s="37" t="s">
        <v>78</v>
      </c>
      <c r="N31" s="17" t="s">
        <v>79</v>
      </c>
    </row>
    <row r="32" s="1" customFormat="1" ht="15" customHeight="1" spans="1:14">
      <c r="A32" s="22" t="s">
        <v>72</v>
      </c>
      <c r="B32" s="35">
        <v>7</v>
      </c>
      <c r="C32" s="18" t="s">
        <v>29</v>
      </c>
      <c r="D32" s="18" t="s">
        <v>59</v>
      </c>
      <c r="E32" s="19">
        <v>190306050412</v>
      </c>
      <c r="F32" s="18" t="s">
        <v>85</v>
      </c>
      <c r="G32" s="20">
        <v>45037</v>
      </c>
      <c r="H32" s="20" t="s">
        <v>74</v>
      </c>
      <c r="I32" s="35" t="s">
        <v>75</v>
      </c>
      <c r="J32" s="37" t="s">
        <v>76</v>
      </c>
      <c r="K32" s="37" t="s">
        <v>35</v>
      </c>
      <c r="L32" s="37" t="s">
        <v>77</v>
      </c>
      <c r="M32" s="37" t="s">
        <v>78</v>
      </c>
      <c r="N32" s="17" t="s">
        <v>79</v>
      </c>
    </row>
    <row r="33" s="1" customFormat="1" ht="15" customHeight="1" spans="1:14">
      <c r="A33" s="22" t="s">
        <v>72</v>
      </c>
      <c r="B33" s="35">
        <v>8</v>
      </c>
      <c r="C33" s="18" t="s">
        <v>29</v>
      </c>
      <c r="D33" s="18" t="s">
        <v>59</v>
      </c>
      <c r="E33" s="19">
        <v>190306050413</v>
      </c>
      <c r="F33" s="18" t="s">
        <v>86</v>
      </c>
      <c r="G33" s="20">
        <v>45037</v>
      </c>
      <c r="H33" s="20" t="s">
        <v>74</v>
      </c>
      <c r="I33" s="35" t="s">
        <v>75</v>
      </c>
      <c r="J33" s="37" t="s">
        <v>76</v>
      </c>
      <c r="K33" s="37" t="s">
        <v>35</v>
      </c>
      <c r="L33" s="37" t="s">
        <v>77</v>
      </c>
      <c r="M33" s="37" t="s">
        <v>78</v>
      </c>
      <c r="N33" s="17" t="s">
        <v>79</v>
      </c>
    </row>
    <row r="34" s="1" customFormat="1" ht="15" customHeight="1" spans="1:14">
      <c r="A34" s="22" t="s">
        <v>72</v>
      </c>
      <c r="B34" s="35">
        <v>9</v>
      </c>
      <c r="C34" s="18" t="s">
        <v>29</v>
      </c>
      <c r="D34" s="18" t="s">
        <v>59</v>
      </c>
      <c r="E34" s="19">
        <v>190306050414</v>
      </c>
      <c r="F34" s="18" t="s">
        <v>87</v>
      </c>
      <c r="G34" s="20">
        <v>45037</v>
      </c>
      <c r="H34" s="20" t="s">
        <v>74</v>
      </c>
      <c r="I34" s="35" t="s">
        <v>75</v>
      </c>
      <c r="J34" s="37" t="s">
        <v>76</v>
      </c>
      <c r="K34" s="37" t="s">
        <v>35</v>
      </c>
      <c r="L34" s="37" t="s">
        <v>77</v>
      </c>
      <c r="M34" s="37" t="s">
        <v>78</v>
      </c>
      <c r="N34" s="17" t="s">
        <v>79</v>
      </c>
    </row>
    <row r="35" s="1" customFormat="1" ht="15" customHeight="1" spans="1:14">
      <c r="A35" s="22" t="s">
        <v>72</v>
      </c>
      <c r="B35" s="35">
        <v>10</v>
      </c>
      <c r="C35" s="18" t="s">
        <v>29</v>
      </c>
      <c r="D35" s="18" t="s">
        <v>59</v>
      </c>
      <c r="E35" s="19">
        <v>190306050418</v>
      </c>
      <c r="F35" s="18" t="s">
        <v>88</v>
      </c>
      <c r="G35" s="20">
        <v>45037</v>
      </c>
      <c r="H35" s="20" t="s">
        <v>74</v>
      </c>
      <c r="I35" s="35" t="s">
        <v>75</v>
      </c>
      <c r="J35" s="37" t="s">
        <v>76</v>
      </c>
      <c r="K35" s="37" t="s">
        <v>35</v>
      </c>
      <c r="L35" s="37" t="s">
        <v>77</v>
      </c>
      <c r="M35" s="37" t="s">
        <v>78</v>
      </c>
      <c r="N35" s="17" t="s">
        <v>79</v>
      </c>
    </row>
    <row r="36" s="1" customFormat="1" ht="15" customHeight="1" spans="1:14">
      <c r="A36" s="22" t="s">
        <v>72</v>
      </c>
      <c r="B36" s="35">
        <v>11</v>
      </c>
      <c r="C36" s="18" t="s">
        <v>29</v>
      </c>
      <c r="D36" s="18" t="s">
        <v>59</v>
      </c>
      <c r="E36" s="19">
        <v>190306050419</v>
      </c>
      <c r="F36" s="18" t="s">
        <v>89</v>
      </c>
      <c r="G36" s="20">
        <v>45037</v>
      </c>
      <c r="H36" s="20" t="s">
        <v>74</v>
      </c>
      <c r="I36" s="35" t="s">
        <v>75</v>
      </c>
      <c r="J36" s="37" t="s">
        <v>76</v>
      </c>
      <c r="K36" s="37" t="s">
        <v>35</v>
      </c>
      <c r="L36" s="37" t="s">
        <v>77</v>
      </c>
      <c r="M36" s="37" t="s">
        <v>78</v>
      </c>
      <c r="N36" s="17" t="s">
        <v>79</v>
      </c>
    </row>
    <row r="37" s="1" customFormat="1" ht="15" customHeight="1" spans="1:14">
      <c r="A37" s="22" t="s">
        <v>72</v>
      </c>
      <c r="B37" s="35">
        <v>12</v>
      </c>
      <c r="C37" s="18" t="s">
        <v>29</v>
      </c>
      <c r="D37" s="18" t="s">
        <v>59</v>
      </c>
      <c r="E37" s="19">
        <v>190306050420</v>
      </c>
      <c r="F37" s="18" t="s">
        <v>90</v>
      </c>
      <c r="G37" s="20">
        <v>45037</v>
      </c>
      <c r="H37" s="20" t="s">
        <v>74</v>
      </c>
      <c r="I37" s="35" t="s">
        <v>75</v>
      </c>
      <c r="J37" s="37" t="s">
        <v>76</v>
      </c>
      <c r="K37" s="37" t="s">
        <v>35</v>
      </c>
      <c r="L37" s="37" t="s">
        <v>77</v>
      </c>
      <c r="M37" s="37" t="s">
        <v>78</v>
      </c>
      <c r="N37" s="17" t="s">
        <v>79</v>
      </c>
    </row>
    <row r="38" s="1" customFormat="1" ht="15" customHeight="1" spans="1:14">
      <c r="A38" s="22" t="s">
        <v>72</v>
      </c>
      <c r="B38" s="35">
        <v>13</v>
      </c>
      <c r="C38" s="18" t="s">
        <v>29</v>
      </c>
      <c r="D38" s="18" t="s">
        <v>59</v>
      </c>
      <c r="E38" s="19">
        <v>190306050423</v>
      </c>
      <c r="F38" s="18" t="s">
        <v>91</v>
      </c>
      <c r="G38" s="20">
        <v>45037</v>
      </c>
      <c r="H38" s="20" t="s">
        <v>74</v>
      </c>
      <c r="I38" s="35" t="s">
        <v>75</v>
      </c>
      <c r="J38" s="37" t="s">
        <v>76</v>
      </c>
      <c r="K38" s="37" t="s">
        <v>35</v>
      </c>
      <c r="L38" s="37" t="s">
        <v>77</v>
      </c>
      <c r="M38" s="37" t="s">
        <v>78</v>
      </c>
      <c r="N38" s="17" t="s">
        <v>79</v>
      </c>
    </row>
    <row r="39" s="1" customFormat="1" ht="15" customHeight="1" spans="1:14">
      <c r="A39" s="22" t="s">
        <v>72</v>
      </c>
      <c r="B39" s="35">
        <v>14</v>
      </c>
      <c r="C39" s="18" t="s">
        <v>29</v>
      </c>
      <c r="D39" s="18" t="s">
        <v>59</v>
      </c>
      <c r="E39" s="19">
        <v>190306050424</v>
      </c>
      <c r="F39" s="18" t="s">
        <v>92</v>
      </c>
      <c r="G39" s="20">
        <v>45037</v>
      </c>
      <c r="H39" s="20" t="s">
        <v>74</v>
      </c>
      <c r="I39" s="35" t="s">
        <v>75</v>
      </c>
      <c r="J39" s="37" t="s">
        <v>76</v>
      </c>
      <c r="K39" s="37" t="s">
        <v>35</v>
      </c>
      <c r="L39" s="37" t="s">
        <v>77</v>
      </c>
      <c r="M39" s="37" t="s">
        <v>78</v>
      </c>
      <c r="N39" s="17" t="s">
        <v>79</v>
      </c>
    </row>
    <row r="40" s="1" customFormat="1" ht="15" customHeight="1" spans="1:14">
      <c r="A40" s="22" t="s">
        <v>93</v>
      </c>
      <c r="B40" s="35">
        <v>1</v>
      </c>
      <c r="C40" s="18" t="s">
        <v>29</v>
      </c>
      <c r="D40" s="18" t="s">
        <v>41</v>
      </c>
      <c r="E40" s="19">
        <v>210806220108</v>
      </c>
      <c r="F40" s="18" t="s">
        <v>94</v>
      </c>
      <c r="G40" s="20">
        <v>45037</v>
      </c>
      <c r="H40" s="20" t="s">
        <v>48</v>
      </c>
      <c r="I40" s="35" t="s">
        <v>95</v>
      </c>
      <c r="J40" s="25" t="s">
        <v>76</v>
      </c>
      <c r="K40" s="25" t="s">
        <v>35</v>
      </c>
      <c r="L40" s="37" t="s">
        <v>96</v>
      </c>
      <c r="M40" s="37" t="s">
        <v>97</v>
      </c>
      <c r="N40" s="17" t="s">
        <v>98</v>
      </c>
    </row>
    <row r="41" s="1" customFormat="1" ht="15" customHeight="1" spans="1:14">
      <c r="A41" s="22" t="s">
        <v>93</v>
      </c>
      <c r="B41" s="35">
        <v>2</v>
      </c>
      <c r="C41" s="18" t="s">
        <v>29</v>
      </c>
      <c r="D41" s="18" t="s">
        <v>41</v>
      </c>
      <c r="E41" s="19">
        <v>210806220130</v>
      </c>
      <c r="F41" s="18" t="s">
        <v>99</v>
      </c>
      <c r="G41" s="20">
        <v>45037</v>
      </c>
      <c r="H41" s="20" t="s">
        <v>48</v>
      </c>
      <c r="I41" s="35" t="s">
        <v>95</v>
      </c>
      <c r="J41" s="25" t="s">
        <v>76</v>
      </c>
      <c r="K41" s="25" t="s">
        <v>35</v>
      </c>
      <c r="L41" s="37" t="s">
        <v>96</v>
      </c>
      <c r="M41" s="37" t="s">
        <v>97</v>
      </c>
      <c r="N41" s="17" t="s">
        <v>98</v>
      </c>
    </row>
    <row r="42" s="1" customFormat="1" ht="15" customHeight="1" spans="1:14">
      <c r="A42" s="22" t="s">
        <v>93</v>
      </c>
      <c r="B42" s="35">
        <v>3</v>
      </c>
      <c r="C42" s="18" t="s">
        <v>29</v>
      </c>
      <c r="D42" s="18" t="s">
        <v>41</v>
      </c>
      <c r="E42" s="19">
        <v>210806220144</v>
      </c>
      <c r="F42" s="18" t="s">
        <v>100</v>
      </c>
      <c r="G42" s="20">
        <v>45037</v>
      </c>
      <c r="H42" s="20" t="s">
        <v>48</v>
      </c>
      <c r="I42" s="35" t="s">
        <v>95</v>
      </c>
      <c r="J42" s="25" t="s">
        <v>76</v>
      </c>
      <c r="K42" s="25" t="s">
        <v>35</v>
      </c>
      <c r="L42" s="37" t="s">
        <v>96</v>
      </c>
      <c r="M42" s="37" t="s">
        <v>97</v>
      </c>
      <c r="N42" s="17" t="s">
        <v>98</v>
      </c>
    </row>
    <row r="43" s="1" customFormat="1" ht="15" customHeight="1" spans="1:14">
      <c r="A43" s="22" t="s">
        <v>93</v>
      </c>
      <c r="B43" s="35">
        <v>4</v>
      </c>
      <c r="C43" s="18" t="s">
        <v>29</v>
      </c>
      <c r="D43" s="18" t="s">
        <v>41</v>
      </c>
      <c r="E43" s="19">
        <v>210806220147</v>
      </c>
      <c r="F43" s="18" t="s">
        <v>101</v>
      </c>
      <c r="G43" s="20">
        <v>45037</v>
      </c>
      <c r="H43" s="20" t="s">
        <v>48</v>
      </c>
      <c r="I43" s="35" t="s">
        <v>95</v>
      </c>
      <c r="J43" s="25" t="s">
        <v>76</v>
      </c>
      <c r="K43" s="25" t="s">
        <v>35</v>
      </c>
      <c r="L43" s="37" t="s">
        <v>96</v>
      </c>
      <c r="M43" s="37" t="s">
        <v>97</v>
      </c>
      <c r="N43" s="17" t="s">
        <v>98</v>
      </c>
    </row>
    <row r="44" s="1" customFormat="1" ht="15" customHeight="1" spans="1:14">
      <c r="A44" s="22" t="s">
        <v>93</v>
      </c>
      <c r="B44" s="35">
        <v>5</v>
      </c>
      <c r="C44" s="18" t="s">
        <v>29</v>
      </c>
      <c r="D44" s="18" t="s">
        <v>102</v>
      </c>
      <c r="E44" s="19">
        <v>200806220346</v>
      </c>
      <c r="F44" s="18" t="s">
        <v>103</v>
      </c>
      <c r="G44" s="20">
        <v>45037</v>
      </c>
      <c r="H44" s="20" t="s">
        <v>48</v>
      </c>
      <c r="I44" s="35" t="s">
        <v>95</v>
      </c>
      <c r="J44" s="25" t="s">
        <v>76</v>
      </c>
      <c r="K44" s="25" t="s">
        <v>35</v>
      </c>
      <c r="L44" s="37" t="s">
        <v>96</v>
      </c>
      <c r="M44" s="37" t="s">
        <v>97</v>
      </c>
      <c r="N44" s="17" t="s">
        <v>98</v>
      </c>
    </row>
    <row r="45" s="1" customFormat="1" ht="15" customHeight="1" spans="1:14">
      <c r="A45" s="22" t="s">
        <v>93</v>
      </c>
      <c r="B45" s="35">
        <v>6</v>
      </c>
      <c r="C45" s="18" t="s">
        <v>29</v>
      </c>
      <c r="D45" s="18" t="s">
        <v>102</v>
      </c>
      <c r="E45" s="19">
        <v>210806220303</v>
      </c>
      <c r="F45" s="18" t="s">
        <v>104</v>
      </c>
      <c r="G45" s="20">
        <v>45037</v>
      </c>
      <c r="H45" s="20" t="s">
        <v>48</v>
      </c>
      <c r="I45" s="35" t="s">
        <v>95</v>
      </c>
      <c r="J45" s="25" t="s">
        <v>76</v>
      </c>
      <c r="K45" s="25" t="s">
        <v>35</v>
      </c>
      <c r="L45" s="37" t="s">
        <v>96</v>
      </c>
      <c r="M45" s="37" t="s">
        <v>97</v>
      </c>
      <c r="N45" s="17" t="s">
        <v>98</v>
      </c>
    </row>
    <row r="46" s="1" customFormat="1" ht="15" customHeight="1" spans="1:14">
      <c r="A46" s="22" t="s">
        <v>93</v>
      </c>
      <c r="B46" s="35">
        <v>7</v>
      </c>
      <c r="C46" s="18" t="s">
        <v>29</v>
      </c>
      <c r="D46" s="18" t="s">
        <v>102</v>
      </c>
      <c r="E46" s="19">
        <v>210806220307</v>
      </c>
      <c r="F46" s="18" t="s">
        <v>105</v>
      </c>
      <c r="G46" s="20">
        <v>45037</v>
      </c>
      <c r="H46" s="20" t="s">
        <v>48</v>
      </c>
      <c r="I46" s="35" t="s">
        <v>95</v>
      </c>
      <c r="J46" s="25" t="s">
        <v>76</v>
      </c>
      <c r="K46" s="25" t="s">
        <v>35</v>
      </c>
      <c r="L46" s="37" t="s">
        <v>96</v>
      </c>
      <c r="M46" s="37" t="s">
        <v>97</v>
      </c>
      <c r="N46" s="17" t="s">
        <v>98</v>
      </c>
    </row>
    <row r="47" s="1" customFormat="1" ht="15" customHeight="1" spans="1:14">
      <c r="A47" s="22" t="s">
        <v>93</v>
      </c>
      <c r="B47" s="35">
        <v>8</v>
      </c>
      <c r="C47" s="18" t="s">
        <v>29</v>
      </c>
      <c r="D47" s="18" t="s">
        <v>102</v>
      </c>
      <c r="E47" s="19">
        <v>210806220311</v>
      </c>
      <c r="F47" s="18" t="s">
        <v>106</v>
      </c>
      <c r="G47" s="20">
        <v>45037</v>
      </c>
      <c r="H47" s="20" t="s">
        <v>48</v>
      </c>
      <c r="I47" s="35" t="s">
        <v>95</v>
      </c>
      <c r="J47" s="25" t="s">
        <v>76</v>
      </c>
      <c r="K47" s="25" t="s">
        <v>35</v>
      </c>
      <c r="L47" s="37" t="s">
        <v>96</v>
      </c>
      <c r="M47" s="37" t="s">
        <v>97</v>
      </c>
      <c r="N47" s="17" t="s">
        <v>98</v>
      </c>
    </row>
    <row r="48" s="1" customFormat="1" ht="15" customHeight="1" spans="1:14">
      <c r="A48" s="22" t="s">
        <v>93</v>
      </c>
      <c r="B48" s="35">
        <v>9</v>
      </c>
      <c r="C48" s="18" t="s">
        <v>29</v>
      </c>
      <c r="D48" s="18" t="s">
        <v>102</v>
      </c>
      <c r="E48" s="19">
        <v>210806220313</v>
      </c>
      <c r="F48" s="18" t="s">
        <v>107</v>
      </c>
      <c r="G48" s="20">
        <v>45037</v>
      </c>
      <c r="H48" s="20" t="s">
        <v>48</v>
      </c>
      <c r="I48" s="35" t="s">
        <v>95</v>
      </c>
      <c r="J48" s="25" t="s">
        <v>76</v>
      </c>
      <c r="K48" s="25" t="s">
        <v>35</v>
      </c>
      <c r="L48" s="37" t="s">
        <v>96</v>
      </c>
      <c r="M48" s="37" t="s">
        <v>97</v>
      </c>
      <c r="N48" s="17" t="s">
        <v>98</v>
      </c>
    </row>
    <row r="49" s="1" customFormat="1" ht="15" customHeight="1" spans="1:14">
      <c r="A49" s="22" t="s">
        <v>93</v>
      </c>
      <c r="B49" s="35">
        <v>10</v>
      </c>
      <c r="C49" s="18" t="s">
        <v>29</v>
      </c>
      <c r="D49" s="18" t="s">
        <v>102</v>
      </c>
      <c r="E49" s="19">
        <v>210806220318</v>
      </c>
      <c r="F49" s="18" t="s">
        <v>108</v>
      </c>
      <c r="G49" s="20">
        <v>45037</v>
      </c>
      <c r="H49" s="20" t="s">
        <v>48</v>
      </c>
      <c r="I49" s="35" t="s">
        <v>95</v>
      </c>
      <c r="J49" s="25" t="s">
        <v>76</v>
      </c>
      <c r="K49" s="25" t="s">
        <v>35</v>
      </c>
      <c r="L49" s="37" t="s">
        <v>96</v>
      </c>
      <c r="M49" s="37" t="s">
        <v>97</v>
      </c>
      <c r="N49" s="17" t="s">
        <v>98</v>
      </c>
    </row>
    <row r="50" s="1" customFormat="1" ht="15" customHeight="1" spans="1:14">
      <c r="A50" s="22" t="s">
        <v>93</v>
      </c>
      <c r="B50" s="35">
        <v>11</v>
      </c>
      <c r="C50" s="18" t="s">
        <v>29</v>
      </c>
      <c r="D50" s="18" t="s">
        <v>102</v>
      </c>
      <c r="E50" s="19">
        <v>210806220319</v>
      </c>
      <c r="F50" s="18" t="s">
        <v>109</v>
      </c>
      <c r="G50" s="20">
        <v>45037</v>
      </c>
      <c r="H50" s="20" t="s">
        <v>48</v>
      </c>
      <c r="I50" s="35" t="s">
        <v>95</v>
      </c>
      <c r="J50" s="25" t="s">
        <v>76</v>
      </c>
      <c r="K50" s="25" t="s">
        <v>35</v>
      </c>
      <c r="L50" s="37" t="s">
        <v>96</v>
      </c>
      <c r="M50" s="37" t="s">
        <v>97</v>
      </c>
      <c r="N50" s="17" t="s">
        <v>98</v>
      </c>
    </row>
    <row r="51" s="1" customFormat="1" ht="15" customHeight="1" spans="1:14">
      <c r="A51" s="22" t="s">
        <v>93</v>
      </c>
      <c r="B51" s="35">
        <v>12</v>
      </c>
      <c r="C51" s="18" t="s">
        <v>29</v>
      </c>
      <c r="D51" s="18" t="s">
        <v>102</v>
      </c>
      <c r="E51" s="19">
        <v>210806220322</v>
      </c>
      <c r="F51" s="18" t="s">
        <v>110</v>
      </c>
      <c r="G51" s="20">
        <v>45037</v>
      </c>
      <c r="H51" s="20" t="s">
        <v>48</v>
      </c>
      <c r="I51" s="35" t="s">
        <v>95</v>
      </c>
      <c r="J51" s="25" t="s">
        <v>76</v>
      </c>
      <c r="K51" s="25" t="s">
        <v>35</v>
      </c>
      <c r="L51" s="37" t="s">
        <v>96</v>
      </c>
      <c r="M51" s="37" t="s">
        <v>97</v>
      </c>
      <c r="N51" s="17" t="s">
        <v>98</v>
      </c>
    </row>
    <row r="52" s="1" customFormat="1" ht="15" customHeight="1" spans="1:14">
      <c r="A52" s="22" t="s">
        <v>93</v>
      </c>
      <c r="B52" s="35">
        <v>13</v>
      </c>
      <c r="C52" s="18" t="s">
        <v>29</v>
      </c>
      <c r="D52" s="18" t="s">
        <v>102</v>
      </c>
      <c r="E52" s="19">
        <v>210806220323</v>
      </c>
      <c r="F52" s="18" t="s">
        <v>111</v>
      </c>
      <c r="G52" s="20">
        <v>45037</v>
      </c>
      <c r="H52" s="20" t="s">
        <v>48</v>
      </c>
      <c r="I52" s="35" t="s">
        <v>95</v>
      </c>
      <c r="J52" s="25" t="s">
        <v>76</v>
      </c>
      <c r="K52" s="25" t="s">
        <v>35</v>
      </c>
      <c r="L52" s="37" t="s">
        <v>96</v>
      </c>
      <c r="M52" s="37" t="s">
        <v>97</v>
      </c>
      <c r="N52" s="17" t="s">
        <v>98</v>
      </c>
    </row>
    <row r="53" s="1" customFormat="1" ht="15" customHeight="1" spans="1:14">
      <c r="A53" s="22" t="s">
        <v>93</v>
      </c>
      <c r="B53" s="35">
        <v>14</v>
      </c>
      <c r="C53" s="18" t="s">
        <v>29</v>
      </c>
      <c r="D53" s="18" t="s">
        <v>102</v>
      </c>
      <c r="E53" s="19">
        <v>210806220324</v>
      </c>
      <c r="F53" s="18" t="s">
        <v>112</v>
      </c>
      <c r="G53" s="20">
        <v>45037</v>
      </c>
      <c r="H53" s="20" t="s">
        <v>48</v>
      </c>
      <c r="I53" s="35" t="s">
        <v>95</v>
      </c>
      <c r="J53" s="25" t="s">
        <v>76</v>
      </c>
      <c r="K53" s="25" t="s">
        <v>35</v>
      </c>
      <c r="L53" s="37" t="s">
        <v>96</v>
      </c>
      <c r="M53" s="37" t="s">
        <v>97</v>
      </c>
      <c r="N53" s="17" t="s">
        <v>98</v>
      </c>
    </row>
    <row r="54" s="1" customFormat="1" ht="15" customHeight="1" spans="1:14">
      <c r="A54" s="22" t="s">
        <v>93</v>
      </c>
      <c r="B54" s="35">
        <v>15</v>
      </c>
      <c r="C54" s="18" t="s">
        <v>29</v>
      </c>
      <c r="D54" s="18" t="s">
        <v>102</v>
      </c>
      <c r="E54" s="19">
        <v>210806220325</v>
      </c>
      <c r="F54" s="18" t="s">
        <v>113</v>
      </c>
      <c r="G54" s="20">
        <v>45037</v>
      </c>
      <c r="H54" s="20" t="s">
        <v>48</v>
      </c>
      <c r="I54" s="35" t="s">
        <v>95</v>
      </c>
      <c r="J54" s="25" t="s">
        <v>76</v>
      </c>
      <c r="K54" s="25" t="s">
        <v>35</v>
      </c>
      <c r="L54" s="37" t="s">
        <v>96</v>
      </c>
      <c r="M54" s="37" t="s">
        <v>97</v>
      </c>
      <c r="N54" s="17" t="s">
        <v>98</v>
      </c>
    </row>
    <row r="55" s="1" customFormat="1" ht="15" customHeight="1" spans="1:14">
      <c r="A55" s="22" t="s">
        <v>93</v>
      </c>
      <c r="B55" s="35">
        <v>16</v>
      </c>
      <c r="C55" s="18" t="s">
        <v>29</v>
      </c>
      <c r="D55" s="18" t="s">
        <v>102</v>
      </c>
      <c r="E55" s="19">
        <v>210806220328</v>
      </c>
      <c r="F55" s="18" t="s">
        <v>114</v>
      </c>
      <c r="G55" s="20">
        <v>45037</v>
      </c>
      <c r="H55" s="20" t="s">
        <v>48</v>
      </c>
      <c r="I55" s="35" t="s">
        <v>95</v>
      </c>
      <c r="J55" s="25" t="s">
        <v>76</v>
      </c>
      <c r="K55" s="25" t="s">
        <v>35</v>
      </c>
      <c r="L55" s="37" t="s">
        <v>96</v>
      </c>
      <c r="M55" s="37" t="s">
        <v>97</v>
      </c>
      <c r="N55" s="17" t="s">
        <v>98</v>
      </c>
    </row>
    <row r="56" s="1" customFormat="1" ht="15" customHeight="1" spans="1:14">
      <c r="A56" s="22" t="s">
        <v>115</v>
      </c>
      <c r="B56" s="35">
        <v>1</v>
      </c>
      <c r="C56" s="18" t="s">
        <v>29</v>
      </c>
      <c r="D56" s="18" t="s">
        <v>46</v>
      </c>
      <c r="E56" s="19">
        <v>170506050240</v>
      </c>
      <c r="F56" s="18" t="s">
        <v>116</v>
      </c>
      <c r="G56" s="20">
        <v>45037</v>
      </c>
      <c r="H56" s="20" t="s">
        <v>48</v>
      </c>
      <c r="I56" s="35" t="s">
        <v>117</v>
      </c>
      <c r="J56" s="37" t="s">
        <v>34</v>
      </c>
      <c r="K56" s="37" t="s">
        <v>35</v>
      </c>
      <c r="L56" s="37" t="s">
        <v>118</v>
      </c>
      <c r="M56" s="37" t="s">
        <v>78</v>
      </c>
      <c r="N56" s="17" t="s">
        <v>98</v>
      </c>
    </row>
    <row r="57" s="1" customFormat="1" ht="15" customHeight="1" spans="1:14">
      <c r="A57" s="22" t="s">
        <v>115</v>
      </c>
      <c r="B57" s="35">
        <v>2</v>
      </c>
      <c r="C57" s="18" t="s">
        <v>29</v>
      </c>
      <c r="D57" s="18" t="s">
        <v>46</v>
      </c>
      <c r="E57" s="19">
        <v>170506070125</v>
      </c>
      <c r="F57" s="18" t="s">
        <v>119</v>
      </c>
      <c r="G57" s="20">
        <v>45037</v>
      </c>
      <c r="H57" s="20" t="s">
        <v>48</v>
      </c>
      <c r="I57" s="35" t="s">
        <v>117</v>
      </c>
      <c r="J57" s="37" t="s">
        <v>34</v>
      </c>
      <c r="K57" s="37" t="s">
        <v>35</v>
      </c>
      <c r="L57" s="37" t="s">
        <v>118</v>
      </c>
      <c r="M57" s="37" t="s">
        <v>78</v>
      </c>
      <c r="N57" s="17" t="s">
        <v>98</v>
      </c>
    </row>
    <row r="58" s="1" customFormat="1" ht="15" customHeight="1" spans="1:14">
      <c r="A58" s="22" t="s">
        <v>115</v>
      </c>
      <c r="B58" s="35">
        <v>3</v>
      </c>
      <c r="C58" s="18" t="s">
        <v>29</v>
      </c>
      <c r="D58" s="18" t="s">
        <v>46</v>
      </c>
      <c r="E58" s="19">
        <v>190306050107</v>
      </c>
      <c r="F58" s="18" t="s">
        <v>120</v>
      </c>
      <c r="G58" s="20">
        <v>45037</v>
      </c>
      <c r="H58" s="20" t="s">
        <v>48</v>
      </c>
      <c r="I58" s="35" t="s">
        <v>117</v>
      </c>
      <c r="J58" s="37" t="s">
        <v>34</v>
      </c>
      <c r="K58" s="37" t="s">
        <v>35</v>
      </c>
      <c r="L58" s="37" t="s">
        <v>118</v>
      </c>
      <c r="M58" s="37" t="s">
        <v>78</v>
      </c>
      <c r="N58" s="17" t="s">
        <v>98</v>
      </c>
    </row>
    <row r="59" s="1" customFormat="1" ht="15" customHeight="1" spans="1:14">
      <c r="A59" s="22" t="s">
        <v>115</v>
      </c>
      <c r="B59" s="35">
        <v>4</v>
      </c>
      <c r="C59" s="18" t="s">
        <v>29</v>
      </c>
      <c r="D59" s="18" t="s">
        <v>46</v>
      </c>
      <c r="E59" s="19">
        <v>190306050108</v>
      </c>
      <c r="F59" s="18" t="s">
        <v>121</v>
      </c>
      <c r="G59" s="20">
        <v>45037</v>
      </c>
      <c r="H59" s="20" t="s">
        <v>48</v>
      </c>
      <c r="I59" s="35" t="s">
        <v>117</v>
      </c>
      <c r="J59" s="37" t="s">
        <v>34</v>
      </c>
      <c r="K59" s="37" t="s">
        <v>35</v>
      </c>
      <c r="L59" s="37" t="s">
        <v>118</v>
      </c>
      <c r="M59" s="37" t="s">
        <v>78</v>
      </c>
      <c r="N59" s="17" t="s">
        <v>98</v>
      </c>
    </row>
    <row r="60" s="1" customFormat="1" ht="15" customHeight="1" spans="1:14">
      <c r="A60" s="22" t="s">
        <v>115</v>
      </c>
      <c r="B60" s="35">
        <v>5</v>
      </c>
      <c r="C60" s="18" t="s">
        <v>29</v>
      </c>
      <c r="D60" s="18" t="s">
        <v>46</v>
      </c>
      <c r="E60" s="19">
        <v>190306050109</v>
      </c>
      <c r="F60" s="18" t="s">
        <v>122</v>
      </c>
      <c r="G60" s="20">
        <v>45037</v>
      </c>
      <c r="H60" s="20" t="s">
        <v>48</v>
      </c>
      <c r="I60" s="35" t="s">
        <v>117</v>
      </c>
      <c r="J60" s="37" t="s">
        <v>34</v>
      </c>
      <c r="K60" s="37" t="s">
        <v>35</v>
      </c>
      <c r="L60" s="37" t="s">
        <v>118</v>
      </c>
      <c r="M60" s="37" t="s">
        <v>78</v>
      </c>
      <c r="N60" s="17" t="s">
        <v>98</v>
      </c>
    </row>
    <row r="61" s="1" customFormat="1" ht="15" customHeight="1" spans="1:14">
      <c r="A61" s="22" t="s">
        <v>115</v>
      </c>
      <c r="B61" s="35">
        <v>6</v>
      </c>
      <c r="C61" s="18" t="s">
        <v>29</v>
      </c>
      <c r="D61" s="18" t="s">
        <v>46</v>
      </c>
      <c r="E61" s="19">
        <v>190306050110</v>
      </c>
      <c r="F61" s="18" t="s">
        <v>123</v>
      </c>
      <c r="G61" s="20">
        <v>45037</v>
      </c>
      <c r="H61" s="20" t="s">
        <v>48</v>
      </c>
      <c r="I61" s="35" t="s">
        <v>117</v>
      </c>
      <c r="J61" s="37" t="s">
        <v>34</v>
      </c>
      <c r="K61" s="37" t="s">
        <v>35</v>
      </c>
      <c r="L61" s="37" t="s">
        <v>118</v>
      </c>
      <c r="M61" s="37" t="s">
        <v>78</v>
      </c>
      <c r="N61" s="17" t="s">
        <v>98</v>
      </c>
    </row>
    <row r="62" s="1" customFormat="1" ht="15" customHeight="1" spans="1:14">
      <c r="A62" s="22" t="s">
        <v>115</v>
      </c>
      <c r="B62" s="35">
        <v>7</v>
      </c>
      <c r="C62" s="18" t="s">
        <v>29</v>
      </c>
      <c r="D62" s="18" t="s">
        <v>46</v>
      </c>
      <c r="E62" s="19">
        <v>190306050111</v>
      </c>
      <c r="F62" s="18" t="s">
        <v>124</v>
      </c>
      <c r="G62" s="20">
        <v>45037</v>
      </c>
      <c r="H62" s="20" t="s">
        <v>48</v>
      </c>
      <c r="I62" s="35" t="s">
        <v>117</v>
      </c>
      <c r="J62" s="37" t="s">
        <v>34</v>
      </c>
      <c r="K62" s="37" t="s">
        <v>35</v>
      </c>
      <c r="L62" s="37" t="s">
        <v>118</v>
      </c>
      <c r="M62" s="37" t="s">
        <v>78</v>
      </c>
      <c r="N62" s="17" t="s">
        <v>98</v>
      </c>
    </row>
    <row r="63" s="1" customFormat="1" ht="15" customHeight="1" spans="1:14">
      <c r="A63" s="22" t="s">
        <v>115</v>
      </c>
      <c r="B63" s="35">
        <v>8</v>
      </c>
      <c r="C63" s="18" t="s">
        <v>29</v>
      </c>
      <c r="D63" s="18" t="s">
        <v>46</v>
      </c>
      <c r="E63" s="19">
        <v>190306050122</v>
      </c>
      <c r="F63" s="18" t="s">
        <v>125</v>
      </c>
      <c r="G63" s="20">
        <v>45037</v>
      </c>
      <c r="H63" s="20" t="s">
        <v>48</v>
      </c>
      <c r="I63" s="35" t="s">
        <v>117</v>
      </c>
      <c r="J63" s="37" t="s">
        <v>34</v>
      </c>
      <c r="K63" s="37" t="s">
        <v>35</v>
      </c>
      <c r="L63" s="37" t="s">
        <v>118</v>
      </c>
      <c r="M63" s="37" t="s">
        <v>78</v>
      </c>
      <c r="N63" s="17" t="s">
        <v>98</v>
      </c>
    </row>
    <row r="64" s="1" customFormat="1" ht="15" customHeight="1" spans="1:14">
      <c r="A64" s="22" t="s">
        <v>115</v>
      </c>
      <c r="B64" s="35">
        <v>9</v>
      </c>
      <c r="C64" s="18" t="s">
        <v>29</v>
      </c>
      <c r="D64" s="18" t="s">
        <v>46</v>
      </c>
      <c r="E64" s="19">
        <v>190306050123</v>
      </c>
      <c r="F64" s="18" t="s">
        <v>126</v>
      </c>
      <c r="G64" s="20">
        <v>45037</v>
      </c>
      <c r="H64" s="20" t="s">
        <v>48</v>
      </c>
      <c r="I64" s="35" t="s">
        <v>117</v>
      </c>
      <c r="J64" s="37" t="s">
        <v>34</v>
      </c>
      <c r="K64" s="37" t="s">
        <v>35</v>
      </c>
      <c r="L64" s="37" t="s">
        <v>118</v>
      </c>
      <c r="M64" s="37" t="s">
        <v>78</v>
      </c>
      <c r="N64" s="17" t="s">
        <v>98</v>
      </c>
    </row>
    <row r="65" s="1" customFormat="1" ht="15" customHeight="1" spans="1:14">
      <c r="A65" s="22" t="s">
        <v>115</v>
      </c>
      <c r="B65" s="35">
        <v>10</v>
      </c>
      <c r="C65" s="18" t="s">
        <v>29</v>
      </c>
      <c r="D65" s="18" t="s">
        <v>46</v>
      </c>
      <c r="E65" s="19">
        <v>190306050128</v>
      </c>
      <c r="F65" s="18" t="s">
        <v>127</v>
      </c>
      <c r="G65" s="20">
        <v>45037</v>
      </c>
      <c r="H65" s="20" t="s">
        <v>48</v>
      </c>
      <c r="I65" s="35" t="s">
        <v>117</v>
      </c>
      <c r="J65" s="37" t="s">
        <v>34</v>
      </c>
      <c r="K65" s="37" t="s">
        <v>35</v>
      </c>
      <c r="L65" s="37" t="s">
        <v>118</v>
      </c>
      <c r="M65" s="37" t="s">
        <v>78</v>
      </c>
      <c r="N65" s="17" t="s">
        <v>98</v>
      </c>
    </row>
    <row r="66" s="1" customFormat="1" ht="15" customHeight="1" spans="1:14">
      <c r="A66" s="22" t="s">
        <v>115</v>
      </c>
      <c r="B66" s="35">
        <v>11</v>
      </c>
      <c r="C66" s="18" t="s">
        <v>29</v>
      </c>
      <c r="D66" s="18" t="s">
        <v>46</v>
      </c>
      <c r="E66" s="19">
        <v>190306050132</v>
      </c>
      <c r="F66" s="18" t="s">
        <v>128</v>
      </c>
      <c r="G66" s="20">
        <v>45037</v>
      </c>
      <c r="H66" s="20" t="s">
        <v>48</v>
      </c>
      <c r="I66" s="35" t="s">
        <v>117</v>
      </c>
      <c r="J66" s="37" t="s">
        <v>34</v>
      </c>
      <c r="K66" s="37" t="s">
        <v>35</v>
      </c>
      <c r="L66" s="37" t="s">
        <v>118</v>
      </c>
      <c r="M66" s="37" t="s">
        <v>78</v>
      </c>
      <c r="N66" s="17" t="s">
        <v>98</v>
      </c>
    </row>
    <row r="67" s="1" customFormat="1" ht="15" customHeight="1" spans="1:14">
      <c r="A67" s="22" t="s">
        <v>115</v>
      </c>
      <c r="B67" s="35">
        <v>12</v>
      </c>
      <c r="C67" s="18" t="s">
        <v>29</v>
      </c>
      <c r="D67" s="18" t="s">
        <v>46</v>
      </c>
      <c r="E67" s="19">
        <v>190306050135</v>
      </c>
      <c r="F67" s="18" t="s">
        <v>129</v>
      </c>
      <c r="G67" s="20">
        <v>45037</v>
      </c>
      <c r="H67" s="20" t="s">
        <v>48</v>
      </c>
      <c r="I67" s="35" t="s">
        <v>117</v>
      </c>
      <c r="J67" s="37" t="s">
        <v>34</v>
      </c>
      <c r="K67" s="37" t="s">
        <v>35</v>
      </c>
      <c r="L67" s="37" t="s">
        <v>118</v>
      </c>
      <c r="M67" s="37" t="s">
        <v>78</v>
      </c>
      <c r="N67" s="17" t="s">
        <v>98</v>
      </c>
    </row>
    <row r="68" s="1" customFormat="1" ht="15" customHeight="1" spans="1:14">
      <c r="A68" s="22" t="s">
        <v>115</v>
      </c>
      <c r="B68" s="35">
        <v>13</v>
      </c>
      <c r="C68" s="18" t="s">
        <v>29</v>
      </c>
      <c r="D68" s="18" t="s">
        <v>46</v>
      </c>
      <c r="E68" s="19">
        <v>190306050140</v>
      </c>
      <c r="F68" s="18" t="s">
        <v>130</v>
      </c>
      <c r="G68" s="20">
        <v>45037</v>
      </c>
      <c r="H68" s="20" t="s">
        <v>48</v>
      </c>
      <c r="I68" s="35" t="s">
        <v>117</v>
      </c>
      <c r="J68" s="37" t="s">
        <v>34</v>
      </c>
      <c r="K68" s="37" t="s">
        <v>35</v>
      </c>
      <c r="L68" s="37" t="s">
        <v>118</v>
      </c>
      <c r="M68" s="37" t="s">
        <v>78</v>
      </c>
      <c r="N68" s="17" t="s">
        <v>98</v>
      </c>
    </row>
    <row r="69" s="1" customFormat="1" ht="15" customHeight="1" spans="1:14">
      <c r="A69" s="22" t="s">
        <v>115</v>
      </c>
      <c r="B69" s="35">
        <v>14</v>
      </c>
      <c r="C69" s="18" t="s">
        <v>29</v>
      </c>
      <c r="D69" s="18" t="s">
        <v>46</v>
      </c>
      <c r="E69" s="19">
        <v>190306050144</v>
      </c>
      <c r="F69" s="18" t="s">
        <v>131</v>
      </c>
      <c r="G69" s="20">
        <v>45037</v>
      </c>
      <c r="H69" s="20" t="s">
        <v>48</v>
      </c>
      <c r="I69" s="35" t="s">
        <v>117</v>
      </c>
      <c r="J69" s="37" t="s">
        <v>34</v>
      </c>
      <c r="K69" s="37" t="s">
        <v>35</v>
      </c>
      <c r="L69" s="37" t="s">
        <v>118</v>
      </c>
      <c r="M69" s="37" t="s">
        <v>78</v>
      </c>
      <c r="N69" s="17" t="s">
        <v>98</v>
      </c>
    </row>
    <row r="70" s="1" customFormat="1" ht="15" customHeight="1" spans="1:14">
      <c r="A70" s="22" t="s">
        <v>115</v>
      </c>
      <c r="B70" s="35">
        <v>15</v>
      </c>
      <c r="C70" s="18" t="s">
        <v>29</v>
      </c>
      <c r="D70" s="18" t="s">
        <v>46</v>
      </c>
      <c r="E70" s="19">
        <v>190306050146</v>
      </c>
      <c r="F70" s="18" t="s">
        <v>132</v>
      </c>
      <c r="G70" s="20">
        <v>45037</v>
      </c>
      <c r="H70" s="20" t="s">
        <v>48</v>
      </c>
      <c r="I70" s="35" t="s">
        <v>117</v>
      </c>
      <c r="J70" s="37" t="s">
        <v>34</v>
      </c>
      <c r="K70" s="37" t="s">
        <v>35</v>
      </c>
      <c r="L70" s="37" t="s">
        <v>118</v>
      </c>
      <c r="M70" s="37" t="s">
        <v>78</v>
      </c>
      <c r="N70" s="17" t="s">
        <v>98</v>
      </c>
    </row>
    <row r="71" s="1" customFormat="1" ht="15" customHeight="1" spans="1:14">
      <c r="A71" s="22" t="s">
        <v>115</v>
      </c>
      <c r="B71" s="35">
        <v>16</v>
      </c>
      <c r="C71" s="18" t="s">
        <v>29</v>
      </c>
      <c r="D71" s="18" t="s">
        <v>46</v>
      </c>
      <c r="E71" s="19">
        <v>190306050147</v>
      </c>
      <c r="F71" s="18" t="s">
        <v>133</v>
      </c>
      <c r="G71" s="20">
        <v>45037</v>
      </c>
      <c r="H71" s="20" t="s">
        <v>48</v>
      </c>
      <c r="I71" s="35" t="s">
        <v>117</v>
      </c>
      <c r="J71" s="37" t="s">
        <v>34</v>
      </c>
      <c r="K71" s="37" t="s">
        <v>35</v>
      </c>
      <c r="L71" s="37" t="s">
        <v>118</v>
      </c>
      <c r="M71" s="37" t="s">
        <v>78</v>
      </c>
      <c r="N71" s="17" t="s">
        <v>98</v>
      </c>
    </row>
    <row r="72" s="1" customFormat="1" ht="15" customHeight="1" spans="1:14">
      <c r="A72" s="22" t="s">
        <v>134</v>
      </c>
      <c r="B72" s="35">
        <v>1</v>
      </c>
      <c r="C72" s="18" t="s">
        <v>29</v>
      </c>
      <c r="D72" s="18" t="s">
        <v>55</v>
      </c>
      <c r="E72" s="19">
        <v>190306050204</v>
      </c>
      <c r="F72" s="18" t="s">
        <v>135</v>
      </c>
      <c r="G72" s="20">
        <v>45038</v>
      </c>
      <c r="H72" s="20" t="s">
        <v>74</v>
      </c>
      <c r="I72" s="35" t="s">
        <v>136</v>
      </c>
      <c r="J72" s="37" t="s">
        <v>137</v>
      </c>
      <c r="K72" s="37" t="s">
        <v>138</v>
      </c>
      <c r="L72" s="37" t="s">
        <v>139</v>
      </c>
      <c r="M72" s="37" t="s">
        <v>140</v>
      </c>
      <c r="N72" s="17" t="s">
        <v>141</v>
      </c>
    </row>
    <row r="73" s="1" customFormat="1" ht="15" customHeight="1" spans="1:14">
      <c r="A73" s="22" t="s">
        <v>134</v>
      </c>
      <c r="B73" s="35">
        <v>2</v>
      </c>
      <c r="C73" s="18" t="s">
        <v>29</v>
      </c>
      <c r="D73" s="18" t="s">
        <v>55</v>
      </c>
      <c r="E73" s="19">
        <v>190306050217</v>
      </c>
      <c r="F73" s="18" t="s">
        <v>142</v>
      </c>
      <c r="G73" s="20">
        <v>45038</v>
      </c>
      <c r="H73" s="20" t="s">
        <v>74</v>
      </c>
      <c r="I73" s="35" t="s">
        <v>136</v>
      </c>
      <c r="J73" s="37" t="s">
        <v>137</v>
      </c>
      <c r="K73" s="37" t="s">
        <v>138</v>
      </c>
      <c r="L73" s="37" t="s">
        <v>139</v>
      </c>
      <c r="M73" s="37" t="s">
        <v>140</v>
      </c>
      <c r="N73" s="17" t="s">
        <v>141</v>
      </c>
    </row>
    <row r="74" s="1" customFormat="1" ht="15" customHeight="1" spans="1:14">
      <c r="A74" s="22" t="s">
        <v>134</v>
      </c>
      <c r="B74" s="35">
        <v>3</v>
      </c>
      <c r="C74" s="18" t="s">
        <v>29</v>
      </c>
      <c r="D74" s="18" t="s">
        <v>55</v>
      </c>
      <c r="E74" s="19">
        <v>190306050227</v>
      </c>
      <c r="F74" s="18" t="s">
        <v>143</v>
      </c>
      <c r="G74" s="20">
        <v>45038</v>
      </c>
      <c r="H74" s="20" t="s">
        <v>74</v>
      </c>
      <c r="I74" s="35" t="s">
        <v>136</v>
      </c>
      <c r="J74" s="37" t="s">
        <v>137</v>
      </c>
      <c r="K74" s="37" t="s">
        <v>138</v>
      </c>
      <c r="L74" s="37" t="s">
        <v>139</v>
      </c>
      <c r="M74" s="37" t="s">
        <v>140</v>
      </c>
      <c r="N74" s="17" t="s">
        <v>141</v>
      </c>
    </row>
    <row r="75" s="1" customFormat="1" ht="15" customHeight="1" spans="1:14">
      <c r="A75" s="22" t="s">
        <v>134</v>
      </c>
      <c r="B75" s="35">
        <v>4</v>
      </c>
      <c r="C75" s="18" t="s">
        <v>29</v>
      </c>
      <c r="D75" s="18" t="s">
        <v>55</v>
      </c>
      <c r="E75" s="19">
        <v>190306050232</v>
      </c>
      <c r="F75" s="18" t="s">
        <v>144</v>
      </c>
      <c r="G75" s="20">
        <v>45038</v>
      </c>
      <c r="H75" s="20" t="s">
        <v>74</v>
      </c>
      <c r="I75" s="35" t="s">
        <v>136</v>
      </c>
      <c r="J75" s="37" t="s">
        <v>137</v>
      </c>
      <c r="K75" s="37" t="s">
        <v>138</v>
      </c>
      <c r="L75" s="37" t="s">
        <v>139</v>
      </c>
      <c r="M75" s="37" t="s">
        <v>140</v>
      </c>
      <c r="N75" s="17" t="s">
        <v>141</v>
      </c>
    </row>
    <row r="76" s="1" customFormat="1" ht="15" customHeight="1" spans="1:14">
      <c r="A76" s="22" t="s">
        <v>134</v>
      </c>
      <c r="B76" s="35">
        <v>5</v>
      </c>
      <c r="C76" s="18" t="s">
        <v>29</v>
      </c>
      <c r="D76" s="18" t="s">
        <v>55</v>
      </c>
      <c r="E76" s="19">
        <v>190306050235</v>
      </c>
      <c r="F76" s="18" t="s">
        <v>145</v>
      </c>
      <c r="G76" s="20">
        <v>45038</v>
      </c>
      <c r="H76" s="20" t="s">
        <v>74</v>
      </c>
      <c r="I76" s="35" t="s">
        <v>136</v>
      </c>
      <c r="J76" s="37" t="s">
        <v>137</v>
      </c>
      <c r="K76" s="37" t="s">
        <v>138</v>
      </c>
      <c r="L76" s="37" t="s">
        <v>139</v>
      </c>
      <c r="M76" s="37" t="s">
        <v>140</v>
      </c>
      <c r="N76" s="17" t="s">
        <v>141</v>
      </c>
    </row>
    <row r="77" s="1" customFormat="1" ht="15" customHeight="1" spans="1:14">
      <c r="A77" s="22" t="s">
        <v>134</v>
      </c>
      <c r="B77" s="35">
        <v>6</v>
      </c>
      <c r="C77" s="18" t="s">
        <v>29</v>
      </c>
      <c r="D77" s="18" t="s">
        <v>55</v>
      </c>
      <c r="E77" s="19">
        <v>190306050249</v>
      </c>
      <c r="F77" s="18" t="s">
        <v>146</v>
      </c>
      <c r="G77" s="20">
        <v>45038</v>
      </c>
      <c r="H77" s="20" t="s">
        <v>74</v>
      </c>
      <c r="I77" s="35" t="s">
        <v>136</v>
      </c>
      <c r="J77" s="37" t="s">
        <v>137</v>
      </c>
      <c r="K77" s="37" t="s">
        <v>138</v>
      </c>
      <c r="L77" s="37" t="s">
        <v>139</v>
      </c>
      <c r="M77" s="37" t="s">
        <v>140</v>
      </c>
      <c r="N77" s="17" t="s">
        <v>141</v>
      </c>
    </row>
    <row r="78" s="1" customFormat="1" ht="15" customHeight="1" spans="1:14">
      <c r="A78" s="22" t="s">
        <v>134</v>
      </c>
      <c r="B78" s="35">
        <v>7</v>
      </c>
      <c r="C78" s="18" t="s">
        <v>29</v>
      </c>
      <c r="D78" s="18" t="s">
        <v>55</v>
      </c>
      <c r="E78" s="19">
        <v>190306050250</v>
      </c>
      <c r="F78" s="18" t="s">
        <v>147</v>
      </c>
      <c r="G78" s="20">
        <v>45038</v>
      </c>
      <c r="H78" s="20" t="s">
        <v>74</v>
      </c>
      <c r="I78" s="35" t="s">
        <v>136</v>
      </c>
      <c r="J78" s="37" t="s">
        <v>137</v>
      </c>
      <c r="K78" s="37" t="s">
        <v>138</v>
      </c>
      <c r="L78" s="37" t="s">
        <v>139</v>
      </c>
      <c r="M78" s="37" t="s">
        <v>140</v>
      </c>
      <c r="N78" s="17" t="s">
        <v>141</v>
      </c>
    </row>
    <row r="79" s="1" customFormat="1" ht="15" customHeight="1" spans="1:14">
      <c r="A79" s="22" t="s">
        <v>134</v>
      </c>
      <c r="B79" s="35">
        <v>8</v>
      </c>
      <c r="C79" s="18" t="s">
        <v>29</v>
      </c>
      <c r="D79" s="18" t="s">
        <v>55</v>
      </c>
      <c r="E79" s="19">
        <v>190306050254</v>
      </c>
      <c r="F79" s="18" t="s">
        <v>148</v>
      </c>
      <c r="G79" s="20">
        <v>45038</v>
      </c>
      <c r="H79" s="20" t="s">
        <v>74</v>
      </c>
      <c r="I79" s="35" t="s">
        <v>136</v>
      </c>
      <c r="J79" s="37" t="s">
        <v>137</v>
      </c>
      <c r="K79" s="37" t="s">
        <v>138</v>
      </c>
      <c r="L79" s="37" t="s">
        <v>139</v>
      </c>
      <c r="M79" s="37" t="s">
        <v>140</v>
      </c>
      <c r="N79" s="17" t="s">
        <v>141</v>
      </c>
    </row>
    <row r="80" s="1" customFormat="1" ht="15" customHeight="1" spans="1:14">
      <c r="A80" s="22" t="s">
        <v>134</v>
      </c>
      <c r="B80" s="35">
        <v>9</v>
      </c>
      <c r="C80" s="18" t="s">
        <v>29</v>
      </c>
      <c r="D80" s="18" t="s">
        <v>55</v>
      </c>
      <c r="E80" s="19">
        <v>190306050255</v>
      </c>
      <c r="F80" s="18" t="s">
        <v>149</v>
      </c>
      <c r="G80" s="20">
        <v>45038</v>
      </c>
      <c r="H80" s="20" t="s">
        <v>74</v>
      </c>
      <c r="I80" s="35" t="s">
        <v>136</v>
      </c>
      <c r="J80" s="37" t="s">
        <v>137</v>
      </c>
      <c r="K80" s="37" t="s">
        <v>138</v>
      </c>
      <c r="L80" s="37" t="s">
        <v>139</v>
      </c>
      <c r="M80" s="37" t="s">
        <v>140</v>
      </c>
      <c r="N80" s="17" t="s">
        <v>141</v>
      </c>
    </row>
    <row r="81" s="1" customFormat="1" ht="15" customHeight="1" spans="1:14">
      <c r="A81" s="22" t="s">
        <v>134</v>
      </c>
      <c r="B81" s="35">
        <v>10</v>
      </c>
      <c r="C81" s="18" t="s">
        <v>29</v>
      </c>
      <c r="D81" s="18" t="s">
        <v>41</v>
      </c>
      <c r="E81" s="19">
        <v>210806220139</v>
      </c>
      <c r="F81" s="18" t="s">
        <v>150</v>
      </c>
      <c r="G81" s="20">
        <v>45038</v>
      </c>
      <c r="H81" s="20" t="s">
        <v>74</v>
      </c>
      <c r="I81" s="35" t="s">
        <v>136</v>
      </c>
      <c r="J81" s="37" t="s">
        <v>137</v>
      </c>
      <c r="K81" s="37" t="s">
        <v>138</v>
      </c>
      <c r="L81" s="37" t="s">
        <v>139</v>
      </c>
      <c r="M81" s="37" t="s">
        <v>140</v>
      </c>
      <c r="N81" s="17" t="s">
        <v>141</v>
      </c>
    </row>
    <row r="82" s="1" customFormat="1" ht="15" customHeight="1" spans="1:14">
      <c r="A82" s="22" t="s">
        <v>134</v>
      </c>
      <c r="B82" s="35">
        <v>11</v>
      </c>
      <c r="C82" s="18" t="s">
        <v>29</v>
      </c>
      <c r="D82" s="18" t="s">
        <v>41</v>
      </c>
      <c r="E82" s="19">
        <v>210806220140</v>
      </c>
      <c r="F82" s="18" t="s">
        <v>151</v>
      </c>
      <c r="G82" s="20">
        <v>45038</v>
      </c>
      <c r="H82" s="20" t="s">
        <v>74</v>
      </c>
      <c r="I82" s="35" t="s">
        <v>136</v>
      </c>
      <c r="J82" s="37" t="s">
        <v>137</v>
      </c>
      <c r="K82" s="37" t="s">
        <v>138</v>
      </c>
      <c r="L82" s="37" t="s">
        <v>139</v>
      </c>
      <c r="M82" s="37" t="s">
        <v>140</v>
      </c>
      <c r="N82" s="17" t="s">
        <v>141</v>
      </c>
    </row>
    <row r="83" s="1" customFormat="1" ht="15" customHeight="1" spans="1:14">
      <c r="A83" s="22" t="s">
        <v>134</v>
      </c>
      <c r="B83" s="35">
        <v>12</v>
      </c>
      <c r="C83" s="18" t="s">
        <v>29</v>
      </c>
      <c r="D83" s="18" t="s">
        <v>41</v>
      </c>
      <c r="E83" s="19">
        <v>210806220153</v>
      </c>
      <c r="F83" s="18" t="s">
        <v>152</v>
      </c>
      <c r="G83" s="20">
        <v>45038</v>
      </c>
      <c r="H83" s="20" t="s">
        <v>74</v>
      </c>
      <c r="I83" s="35" t="s">
        <v>136</v>
      </c>
      <c r="J83" s="37" t="s">
        <v>137</v>
      </c>
      <c r="K83" s="37" t="s">
        <v>138</v>
      </c>
      <c r="L83" s="37" t="s">
        <v>139</v>
      </c>
      <c r="M83" s="37" t="s">
        <v>140</v>
      </c>
      <c r="N83" s="17" t="s">
        <v>141</v>
      </c>
    </row>
    <row r="84" s="1" customFormat="1" ht="15" customHeight="1" spans="1:14">
      <c r="A84" s="22" t="s">
        <v>134</v>
      </c>
      <c r="B84" s="35">
        <v>13</v>
      </c>
      <c r="C84" s="18" t="s">
        <v>29</v>
      </c>
      <c r="D84" s="18" t="s">
        <v>41</v>
      </c>
      <c r="E84" s="19">
        <v>210806220155</v>
      </c>
      <c r="F84" s="18" t="s">
        <v>153</v>
      </c>
      <c r="G84" s="20">
        <v>45038</v>
      </c>
      <c r="H84" s="20" t="s">
        <v>74</v>
      </c>
      <c r="I84" s="35" t="s">
        <v>136</v>
      </c>
      <c r="J84" s="37" t="s">
        <v>137</v>
      </c>
      <c r="K84" s="37" t="s">
        <v>138</v>
      </c>
      <c r="L84" s="37" t="s">
        <v>139</v>
      </c>
      <c r="M84" s="37" t="s">
        <v>140</v>
      </c>
      <c r="N84" s="17" t="s">
        <v>141</v>
      </c>
    </row>
    <row r="85" s="1" customFormat="1" ht="15" customHeight="1" spans="1:14">
      <c r="A85" s="22" t="s">
        <v>134</v>
      </c>
      <c r="B85" s="35">
        <v>14</v>
      </c>
      <c r="C85" s="18" t="s">
        <v>29</v>
      </c>
      <c r="D85" s="18" t="s">
        <v>102</v>
      </c>
      <c r="E85" s="19">
        <v>210806220350</v>
      </c>
      <c r="F85" s="18" t="s">
        <v>154</v>
      </c>
      <c r="G85" s="20">
        <v>45038</v>
      </c>
      <c r="H85" s="20" t="s">
        <v>74</v>
      </c>
      <c r="I85" s="35" t="s">
        <v>136</v>
      </c>
      <c r="J85" s="37" t="s">
        <v>137</v>
      </c>
      <c r="K85" s="37" t="s">
        <v>138</v>
      </c>
      <c r="L85" s="37" t="s">
        <v>139</v>
      </c>
      <c r="M85" s="37" t="s">
        <v>140</v>
      </c>
      <c r="N85" s="17" t="s">
        <v>141</v>
      </c>
    </row>
    <row r="86" s="28" customFormat="1" ht="15" customHeight="1" spans="1:14">
      <c r="A86" s="22" t="s">
        <v>155</v>
      </c>
      <c r="B86" s="25">
        <v>1</v>
      </c>
      <c r="C86" s="18" t="s">
        <v>29</v>
      </c>
      <c r="D86" s="18" t="s">
        <v>102</v>
      </c>
      <c r="E86" s="19">
        <v>210806220335</v>
      </c>
      <c r="F86" s="18" t="s">
        <v>156</v>
      </c>
      <c r="G86" s="20">
        <v>45038</v>
      </c>
      <c r="H86" s="20" t="s">
        <v>74</v>
      </c>
      <c r="I86" s="25" t="s">
        <v>49</v>
      </c>
      <c r="J86" s="37" t="s">
        <v>157</v>
      </c>
      <c r="K86" s="37" t="s">
        <v>138</v>
      </c>
      <c r="L86" s="37" t="s">
        <v>158</v>
      </c>
      <c r="M86" s="37" t="s">
        <v>159</v>
      </c>
      <c r="N86" s="17" t="s">
        <v>141</v>
      </c>
    </row>
    <row r="87" s="28" customFormat="1" ht="15" customHeight="1" spans="1:14">
      <c r="A87" s="22" t="s">
        <v>155</v>
      </c>
      <c r="B87" s="25">
        <v>2</v>
      </c>
      <c r="C87" s="18" t="s">
        <v>29</v>
      </c>
      <c r="D87" s="18" t="s">
        <v>102</v>
      </c>
      <c r="E87" s="19">
        <v>210806220341</v>
      </c>
      <c r="F87" s="18" t="s">
        <v>160</v>
      </c>
      <c r="G87" s="20">
        <v>45038</v>
      </c>
      <c r="H87" s="20" t="s">
        <v>74</v>
      </c>
      <c r="I87" s="25" t="s">
        <v>49</v>
      </c>
      <c r="J87" s="37" t="s">
        <v>157</v>
      </c>
      <c r="K87" s="37" t="s">
        <v>138</v>
      </c>
      <c r="L87" s="37" t="s">
        <v>158</v>
      </c>
      <c r="M87" s="37" t="s">
        <v>159</v>
      </c>
      <c r="N87" s="17" t="s">
        <v>141</v>
      </c>
    </row>
    <row r="88" s="28" customFormat="1" ht="15" customHeight="1" spans="1:14">
      <c r="A88" s="22" t="s">
        <v>155</v>
      </c>
      <c r="B88" s="25">
        <v>3</v>
      </c>
      <c r="C88" s="18" t="s">
        <v>29</v>
      </c>
      <c r="D88" s="18" t="s">
        <v>102</v>
      </c>
      <c r="E88" s="19">
        <v>210806220342</v>
      </c>
      <c r="F88" s="18" t="s">
        <v>161</v>
      </c>
      <c r="G88" s="20">
        <v>45038</v>
      </c>
      <c r="H88" s="20" t="s">
        <v>74</v>
      </c>
      <c r="I88" s="25" t="s">
        <v>49</v>
      </c>
      <c r="J88" s="37" t="s">
        <v>157</v>
      </c>
      <c r="K88" s="37" t="s">
        <v>138</v>
      </c>
      <c r="L88" s="37" t="s">
        <v>158</v>
      </c>
      <c r="M88" s="37" t="s">
        <v>159</v>
      </c>
      <c r="N88" s="17" t="s">
        <v>141</v>
      </c>
    </row>
    <row r="89" s="1" customFormat="1" ht="15" customHeight="1" spans="1:14">
      <c r="A89" s="22" t="s">
        <v>155</v>
      </c>
      <c r="B89" s="25">
        <v>4</v>
      </c>
      <c r="C89" s="18" t="s">
        <v>29</v>
      </c>
      <c r="D89" s="18" t="s">
        <v>102</v>
      </c>
      <c r="E89" s="19">
        <v>210806220343</v>
      </c>
      <c r="F89" s="18" t="s">
        <v>162</v>
      </c>
      <c r="G89" s="20">
        <v>45038</v>
      </c>
      <c r="H89" s="20" t="s">
        <v>74</v>
      </c>
      <c r="I89" s="25" t="s">
        <v>49</v>
      </c>
      <c r="J89" s="37" t="s">
        <v>157</v>
      </c>
      <c r="K89" s="37" t="s">
        <v>138</v>
      </c>
      <c r="L89" s="37" t="s">
        <v>158</v>
      </c>
      <c r="M89" s="37" t="s">
        <v>159</v>
      </c>
      <c r="N89" s="17" t="s">
        <v>141</v>
      </c>
    </row>
    <row r="90" s="1" customFormat="1" ht="15" customHeight="1" spans="1:14">
      <c r="A90" s="22" t="s">
        <v>155</v>
      </c>
      <c r="B90" s="25">
        <v>5</v>
      </c>
      <c r="C90" s="18" t="s">
        <v>29</v>
      </c>
      <c r="D90" s="18" t="s">
        <v>102</v>
      </c>
      <c r="E90" s="19">
        <v>210806220347</v>
      </c>
      <c r="F90" s="18" t="s">
        <v>163</v>
      </c>
      <c r="G90" s="20">
        <v>45038</v>
      </c>
      <c r="H90" s="20" t="s">
        <v>74</v>
      </c>
      <c r="I90" s="25" t="s">
        <v>49</v>
      </c>
      <c r="J90" s="37" t="s">
        <v>157</v>
      </c>
      <c r="K90" s="37" t="s">
        <v>138</v>
      </c>
      <c r="L90" s="37" t="s">
        <v>158</v>
      </c>
      <c r="M90" s="37" t="s">
        <v>159</v>
      </c>
      <c r="N90" s="17" t="s">
        <v>141</v>
      </c>
    </row>
    <row r="91" s="1" customFormat="1" ht="15" customHeight="1" spans="1:14">
      <c r="A91" s="22" t="s">
        <v>155</v>
      </c>
      <c r="B91" s="25">
        <v>6</v>
      </c>
      <c r="C91" s="18" t="s">
        <v>29</v>
      </c>
      <c r="D91" s="18" t="s">
        <v>102</v>
      </c>
      <c r="E91" s="19">
        <v>210806220348</v>
      </c>
      <c r="F91" s="18" t="s">
        <v>164</v>
      </c>
      <c r="G91" s="20">
        <v>45038</v>
      </c>
      <c r="H91" s="20" t="s">
        <v>74</v>
      </c>
      <c r="I91" s="25" t="s">
        <v>49</v>
      </c>
      <c r="J91" s="37" t="s">
        <v>157</v>
      </c>
      <c r="K91" s="37" t="s">
        <v>138</v>
      </c>
      <c r="L91" s="37" t="s">
        <v>158</v>
      </c>
      <c r="M91" s="37" t="s">
        <v>159</v>
      </c>
      <c r="N91" s="17" t="s">
        <v>141</v>
      </c>
    </row>
    <row r="92" s="1" customFormat="1" ht="15" customHeight="1" spans="1:14">
      <c r="A92" s="22" t="s">
        <v>155</v>
      </c>
      <c r="B92" s="25">
        <v>7</v>
      </c>
      <c r="C92" s="18" t="s">
        <v>29</v>
      </c>
      <c r="D92" s="18" t="s">
        <v>102</v>
      </c>
      <c r="E92" s="19">
        <v>210806220355</v>
      </c>
      <c r="F92" s="18" t="s">
        <v>165</v>
      </c>
      <c r="G92" s="20">
        <v>45038</v>
      </c>
      <c r="H92" s="20" t="s">
        <v>74</v>
      </c>
      <c r="I92" s="25" t="s">
        <v>49</v>
      </c>
      <c r="J92" s="37" t="s">
        <v>157</v>
      </c>
      <c r="K92" s="37" t="s">
        <v>138</v>
      </c>
      <c r="L92" s="37" t="s">
        <v>158</v>
      </c>
      <c r="M92" s="37" t="s">
        <v>159</v>
      </c>
      <c r="N92" s="17" t="s">
        <v>141</v>
      </c>
    </row>
    <row r="93" s="1" customFormat="1" ht="15" customHeight="1" spans="1:14">
      <c r="A93" s="22" t="s">
        <v>155</v>
      </c>
      <c r="B93" s="25">
        <v>8</v>
      </c>
      <c r="C93" s="18" t="s">
        <v>29</v>
      </c>
      <c r="D93" s="18" t="s">
        <v>102</v>
      </c>
      <c r="E93" s="19">
        <v>210806220358</v>
      </c>
      <c r="F93" s="18" t="s">
        <v>166</v>
      </c>
      <c r="G93" s="20">
        <v>45038</v>
      </c>
      <c r="H93" s="20" t="s">
        <v>74</v>
      </c>
      <c r="I93" s="25" t="s">
        <v>49</v>
      </c>
      <c r="J93" s="37" t="s">
        <v>157</v>
      </c>
      <c r="K93" s="37" t="s">
        <v>138</v>
      </c>
      <c r="L93" s="37" t="s">
        <v>158</v>
      </c>
      <c r="M93" s="37" t="s">
        <v>159</v>
      </c>
      <c r="N93" s="17" t="s">
        <v>141</v>
      </c>
    </row>
    <row r="94" s="1" customFormat="1" ht="15" customHeight="1" spans="1:14">
      <c r="A94" s="22" t="s">
        <v>155</v>
      </c>
      <c r="B94" s="25">
        <v>9</v>
      </c>
      <c r="C94" s="18" t="s">
        <v>29</v>
      </c>
      <c r="D94" s="18" t="s">
        <v>167</v>
      </c>
      <c r="E94" s="19">
        <v>180506050445</v>
      </c>
      <c r="F94" s="18" t="s">
        <v>168</v>
      </c>
      <c r="G94" s="20">
        <v>45038</v>
      </c>
      <c r="H94" s="20" t="s">
        <v>74</v>
      </c>
      <c r="I94" s="25" t="s">
        <v>49</v>
      </c>
      <c r="J94" s="37" t="s">
        <v>157</v>
      </c>
      <c r="K94" s="37" t="s">
        <v>138</v>
      </c>
      <c r="L94" s="37" t="s">
        <v>158</v>
      </c>
      <c r="M94" s="37" t="s">
        <v>159</v>
      </c>
      <c r="N94" s="17" t="s">
        <v>141</v>
      </c>
    </row>
    <row r="95" s="1" customFormat="1" ht="15" customHeight="1" spans="1:14">
      <c r="A95" s="22" t="s">
        <v>155</v>
      </c>
      <c r="B95" s="25">
        <v>10</v>
      </c>
      <c r="C95" s="18" t="s">
        <v>29</v>
      </c>
      <c r="D95" s="18" t="s">
        <v>55</v>
      </c>
      <c r="E95" s="19">
        <v>190306050207</v>
      </c>
      <c r="F95" s="18" t="s">
        <v>169</v>
      </c>
      <c r="G95" s="20">
        <v>45038</v>
      </c>
      <c r="H95" s="20" t="s">
        <v>74</v>
      </c>
      <c r="I95" s="25" t="s">
        <v>49</v>
      </c>
      <c r="J95" s="37" t="s">
        <v>157</v>
      </c>
      <c r="K95" s="37" t="s">
        <v>138</v>
      </c>
      <c r="L95" s="37" t="s">
        <v>158</v>
      </c>
      <c r="M95" s="37" t="s">
        <v>159</v>
      </c>
      <c r="N95" s="17" t="s">
        <v>141</v>
      </c>
    </row>
    <row r="96" s="1" customFormat="1" ht="15" customHeight="1" spans="1:14">
      <c r="A96" s="22" t="s">
        <v>155</v>
      </c>
      <c r="B96" s="25">
        <v>11</v>
      </c>
      <c r="C96" s="18" t="s">
        <v>29</v>
      </c>
      <c r="D96" s="18" t="s">
        <v>55</v>
      </c>
      <c r="E96" s="19">
        <v>190306050214</v>
      </c>
      <c r="F96" s="18" t="s">
        <v>170</v>
      </c>
      <c r="G96" s="20">
        <v>45038</v>
      </c>
      <c r="H96" s="20" t="s">
        <v>74</v>
      </c>
      <c r="I96" s="25" t="s">
        <v>49</v>
      </c>
      <c r="J96" s="37" t="s">
        <v>157</v>
      </c>
      <c r="K96" s="37" t="s">
        <v>138</v>
      </c>
      <c r="L96" s="37" t="s">
        <v>158</v>
      </c>
      <c r="M96" s="37" t="s">
        <v>159</v>
      </c>
      <c r="N96" s="17" t="s">
        <v>141</v>
      </c>
    </row>
    <row r="97" s="1" customFormat="1" ht="15" customHeight="1" spans="1:14">
      <c r="A97" s="22" t="s">
        <v>155</v>
      </c>
      <c r="B97" s="25">
        <v>12</v>
      </c>
      <c r="C97" s="18" t="s">
        <v>29</v>
      </c>
      <c r="D97" s="18" t="s">
        <v>55</v>
      </c>
      <c r="E97" s="19">
        <v>190306050215</v>
      </c>
      <c r="F97" s="18" t="s">
        <v>171</v>
      </c>
      <c r="G97" s="20">
        <v>45038</v>
      </c>
      <c r="H97" s="20" t="s">
        <v>74</v>
      </c>
      <c r="I97" s="25" t="s">
        <v>49</v>
      </c>
      <c r="J97" s="37" t="s">
        <v>157</v>
      </c>
      <c r="K97" s="37" t="s">
        <v>138</v>
      </c>
      <c r="L97" s="37" t="s">
        <v>158</v>
      </c>
      <c r="M97" s="37" t="s">
        <v>159</v>
      </c>
      <c r="N97" s="17" t="s">
        <v>141</v>
      </c>
    </row>
    <row r="98" s="1" customFormat="1" ht="15" customHeight="1" spans="1:14">
      <c r="A98" s="22" t="s">
        <v>155</v>
      </c>
      <c r="B98" s="25">
        <v>13</v>
      </c>
      <c r="C98" s="18" t="s">
        <v>29</v>
      </c>
      <c r="D98" s="18" t="s">
        <v>55</v>
      </c>
      <c r="E98" s="19">
        <v>190306050216</v>
      </c>
      <c r="F98" s="18" t="s">
        <v>172</v>
      </c>
      <c r="G98" s="20">
        <v>45038</v>
      </c>
      <c r="H98" s="20" t="s">
        <v>74</v>
      </c>
      <c r="I98" s="25" t="s">
        <v>49</v>
      </c>
      <c r="J98" s="37" t="s">
        <v>157</v>
      </c>
      <c r="K98" s="37" t="s">
        <v>138</v>
      </c>
      <c r="L98" s="37" t="s">
        <v>158</v>
      </c>
      <c r="M98" s="37" t="s">
        <v>159</v>
      </c>
      <c r="N98" s="17" t="s">
        <v>141</v>
      </c>
    </row>
    <row r="99" s="1" customFormat="1" ht="15" customHeight="1" spans="1:14">
      <c r="A99" s="22" t="s">
        <v>155</v>
      </c>
      <c r="B99" s="25">
        <v>14</v>
      </c>
      <c r="C99" s="18" t="s">
        <v>29</v>
      </c>
      <c r="D99" s="18" t="s">
        <v>55</v>
      </c>
      <c r="E99" s="19">
        <v>190306050222</v>
      </c>
      <c r="F99" s="18" t="s">
        <v>173</v>
      </c>
      <c r="G99" s="20">
        <v>45038</v>
      </c>
      <c r="H99" s="20" t="s">
        <v>74</v>
      </c>
      <c r="I99" s="25" t="s">
        <v>49</v>
      </c>
      <c r="J99" s="37" t="s">
        <v>157</v>
      </c>
      <c r="K99" s="37" t="s">
        <v>138</v>
      </c>
      <c r="L99" s="37" t="s">
        <v>158</v>
      </c>
      <c r="M99" s="37" t="s">
        <v>159</v>
      </c>
      <c r="N99" s="17" t="s">
        <v>141</v>
      </c>
    </row>
    <row r="100" s="1" customFormat="1" ht="15" customHeight="1" spans="1:14">
      <c r="A100" s="22" t="s">
        <v>174</v>
      </c>
      <c r="B100" s="25">
        <v>1</v>
      </c>
      <c r="C100" s="18" t="s">
        <v>29</v>
      </c>
      <c r="D100" s="18" t="s">
        <v>102</v>
      </c>
      <c r="E100" s="19">
        <v>210806220309</v>
      </c>
      <c r="F100" s="18" t="s">
        <v>175</v>
      </c>
      <c r="G100" s="20">
        <v>45038</v>
      </c>
      <c r="H100" s="20" t="s">
        <v>74</v>
      </c>
      <c r="I100" s="17" t="s">
        <v>176</v>
      </c>
      <c r="J100" s="25" t="s">
        <v>177</v>
      </c>
      <c r="K100" s="25" t="s">
        <v>35</v>
      </c>
      <c r="L100" s="37" t="s">
        <v>178</v>
      </c>
      <c r="M100" s="37" t="s">
        <v>78</v>
      </c>
      <c r="N100" s="17" t="s">
        <v>141</v>
      </c>
    </row>
    <row r="101" s="1" customFormat="1" ht="15" customHeight="1" spans="1:14">
      <c r="A101" s="22" t="s">
        <v>174</v>
      </c>
      <c r="B101" s="25">
        <v>2</v>
      </c>
      <c r="C101" s="18" t="s">
        <v>29</v>
      </c>
      <c r="D101" s="18" t="s">
        <v>102</v>
      </c>
      <c r="E101" s="19">
        <v>210806220314</v>
      </c>
      <c r="F101" s="18" t="s">
        <v>179</v>
      </c>
      <c r="G101" s="20">
        <v>45038</v>
      </c>
      <c r="H101" s="20" t="s">
        <v>74</v>
      </c>
      <c r="I101" s="17" t="s">
        <v>176</v>
      </c>
      <c r="J101" s="25" t="s">
        <v>177</v>
      </c>
      <c r="K101" s="25" t="s">
        <v>35</v>
      </c>
      <c r="L101" s="37" t="s">
        <v>178</v>
      </c>
      <c r="M101" s="37" t="s">
        <v>78</v>
      </c>
      <c r="N101" s="17" t="s">
        <v>141</v>
      </c>
    </row>
    <row r="102" s="1" customFormat="1" ht="15" customHeight="1" spans="1:14">
      <c r="A102" s="22" t="s">
        <v>174</v>
      </c>
      <c r="B102" s="25">
        <v>3</v>
      </c>
      <c r="C102" s="18" t="s">
        <v>29</v>
      </c>
      <c r="D102" s="18" t="s">
        <v>102</v>
      </c>
      <c r="E102" s="19">
        <v>210806220317</v>
      </c>
      <c r="F102" s="18" t="s">
        <v>180</v>
      </c>
      <c r="G102" s="20">
        <v>45038</v>
      </c>
      <c r="H102" s="20" t="s">
        <v>74</v>
      </c>
      <c r="I102" s="17" t="s">
        <v>176</v>
      </c>
      <c r="J102" s="25" t="s">
        <v>177</v>
      </c>
      <c r="K102" s="25" t="s">
        <v>35</v>
      </c>
      <c r="L102" s="37" t="s">
        <v>178</v>
      </c>
      <c r="M102" s="37" t="s">
        <v>78</v>
      </c>
      <c r="N102" s="17" t="s">
        <v>141</v>
      </c>
    </row>
    <row r="103" s="1" customFormat="1" ht="15" customHeight="1" spans="1:14">
      <c r="A103" s="22" t="s">
        <v>174</v>
      </c>
      <c r="B103" s="25">
        <v>4</v>
      </c>
      <c r="C103" s="18" t="s">
        <v>29</v>
      </c>
      <c r="D103" s="18" t="s">
        <v>102</v>
      </c>
      <c r="E103" s="19">
        <v>210806220320</v>
      </c>
      <c r="F103" s="18" t="s">
        <v>181</v>
      </c>
      <c r="G103" s="20">
        <v>45038</v>
      </c>
      <c r="H103" s="20" t="s">
        <v>74</v>
      </c>
      <c r="I103" s="17" t="s">
        <v>176</v>
      </c>
      <c r="J103" s="25" t="s">
        <v>177</v>
      </c>
      <c r="K103" s="25" t="s">
        <v>35</v>
      </c>
      <c r="L103" s="37" t="s">
        <v>178</v>
      </c>
      <c r="M103" s="37" t="s">
        <v>78</v>
      </c>
      <c r="N103" s="17" t="s">
        <v>141</v>
      </c>
    </row>
    <row r="104" s="1" customFormat="1" ht="15" customHeight="1" spans="1:14">
      <c r="A104" s="22" t="s">
        <v>174</v>
      </c>
      <c r="B104" s="25">
        <v>5</v>
      </c>
      <c r="C104" s="18" t="s">
        <v>29</v>
      </c>
      <c r="D104" s="18" t="s">
        <v>102</v>
      </c>
      <c r="E104" s="19">
        <v>210806220326</v>
      </c>
      <c r="F104" s="18" t="s">
        <v>182</v>
      </c>
      <c r="G104" s="20">
        <v>45038</v>
      </c>
      <c r="H104" s="20" t="s">
        <v>74</v>
      </c>
      <c r="I104" s="17" t="s">
        <v>176</v>
      </c>
      <c r="J104" s="25" t="s">
        <v>177</v>
      </c>
      <c r="K104" s="25" t="s">
        <v>35</v>
      </c>
      <c r="L104" s="37" t="s">
        <v>178</v>
      </c>
      <c r="M104" s="37" t="s">
        <v>78</v>
      </c>
      <c r="N104" s="17" t="s">
        <v>141</v>
      </c>
    </row>
    <row r="105" s="1" customFormat="1" ht="15" customHeight="1" spans="1:14">
      <c r="A105" s="22" t="s">
        <v>174</v>
      </c>
      <c r="B105" s="25">
        <v>6</v>
      </c>
      <c r="C105" s="18" t="s">
        <v>29</v>
      </c>
      <c r="D105" s="18" t="s">
        <v>102</v>
      </c>
      <c r="E105" s="19">
        <v>210806220329</v>
      </c>
      <c r="F105" s="18" t="s">
        <v>183</v>
      </c>
      <c r="G105" s="20">
        <v>45038</v>
      </c>
      <c r="H105" s="20" t="s">
        <v>74</v>
      </c>
      <c r="I105" s="17" t="s">
        <v>176</v>
      </c>
      <c r="J105" s="25" t="s">
        <v>177</v>
      </c>
      <c r="K105" s="25" t="s">
        <v>35</v>
      </c>
      <c r="L105" s="37" t="s">
        <v>178</v>
      </c>
      <c r="M105" s="37" t="s">
        <v>78</v>
      </c>
      <c r="N105" s="17" t="s">
        <v>141</v>
      </c>
    </row>
    <row r="106" s="1" customFormat="1" ht="15" customHeight="1" spans="1:14">
      <c r="A106" s="22" t="s">
        <v>174</v>
      </c>
      <c r="B106" s="25">
        <v>7</v>
      </c>
      <c r="C106" s="18" t="s">
        <v>29</v>
      </c>
      <c r="D106" s="18" t="s">
        <v>102</v>
      </c>
      <c r="E106" s="19">
        <v>210806220336</v>
      </c>
      <c r="F106" s="18" t="s">
        <v>184</v>
      </c>
      <c r="G106" s="20">
        <v>45038</v>
      </c>
      <c r="H106" s="20" t="s">
        <v>74</v>
      </c>
      <c r="I106" s="17" t="s">
        <v>176</v>
      </c>
      <c r="J106" s="25" t="s">
        <v>177</v>
      </c>
      <c r="K106" s="25" t="s">
        <v>35</v>
      </c>
      <c r="L106" s="37" t="s">
        <v>178</v>
      </c>
      <c r="M106" s="37" t="s">
        <v>78</v>
      </c>
      <c r="N106" s="17" t="s">
        <v>141</v>
      </c>
    </row>
    <row r="107" s="1" customFormat="1" ht="15" customHeight="1" spans="1:14">
      <c r="A107" s="22" t="s">
        <v>174</v>
      </c>
      <c r="B107" s="25">
        <v>8</v>
      </c>
      <c r="C107" s="18" t="s">
        <v>29</v>
      </c>
      <c r="D107" s="18" t="s">
        <v>102</v>
      </c>
      <c r="E107" s="19">
        <v>210806220339</v>
      </c>
      <c r="F107" s="18" t="s">
        <v>185</v>
      </c>
      <c r="G107" s="20">
        <v>45038</v>
      </c>
      <c r="H107" s="20" t="s">
        <v>74</v>
      </c>
      <c r="I107" s="17" t="s">
        <v>176</v>
      </c>
      <c r="J107" s="25" t="s">
        <v>177</v>
      </c>
      <c r="K107" s="25" t="s">
        <v>35</v>
      </c>
      <c r="L107" s="37" t="s">
        <v>178</v>
      </c>
      <c r="M107" s="37" t="s">
        <v>78</v>
      </c>
      <c r="N107" s="17" t="s">
        <v>141</v>
      </c>
    </row>
    <row r="108" s="1" customFormat="1" ht="15" customHeight="1" spans="1:14">
      <c r="A108" s="22" t="s">
        <v>174</v>
      </c>
      <c r="B108" s="25">
        <v>9</v>
      </c>
      <c r="C108" s="18" t="s">
        <v>29</v>
      </c>
      <c r="D108" s="18" t="s">
        <v>102</v>
      </c>
      <c r="E108" s="19">
        <v>210806220344</v>
      </c>
      <c r="F108" s="18" t="s">
        <v>186</v>
      </c>
      <c r="G108" s="20">
        <v>45038</v>
      </c>
      <c r="H108" s="20" t="s">
        <v>74</v>
      </c>
      <c r="I108" s="17" t="s">
        <v>176</v>
      </c>
      <c r="J108" s="25" t="s">
        <v>177</v>
      </c>
      <c r="K108" s="25" t="s">
        <v>35</v>
      </c>
      <c r="L108" s="37" t="s">
        <v>178</v>
      </c>
      <c r="M108" s="37" t="s">
        <v>78</v>
      </c>
      <c r="N108" s="17" t="s">
        <v>141</v>
      </c>
    </row>
    <row r="109" s="1" customFormat="1" ht="15" customHeight="1" spans="1:14">
      <c r="A109" s="22" t="s">
        <v>174</v>
      </c>
      <c r="B109" s="25">
        <v>10</v>
      </c>
      <c r="C109" s="18" t="s">
        <v>29</v>
      </c>
      <c r="D109" s="18" t="s">
        <v>102</v>
      </c>
      <c r="E109" s="19">
        <v>210806220345</v>
      </c>
      <c r="F109" s="18" t="s">
        <v>187</v>
      </c>
      <c r="G109" s="20">
        <v>45038</v>
      </c>
      <c r="H109" s="20" t="s">
        <v>74</v>
      </c>
      <c r="I109" s="17" t="s">
        <v>176</v>
      </c>
      <c r="J109" s="25" t="s">
        <v>177</v>
      </c>
      <c r="K109" s="25" t="s">
        <v>35</v>
      </c>
      <c r="L109" s="37" t="s">
        <v>178</v>
      </c>
      <c r="M109" s="37" t="s">
        <v>78</v>
      </c>
      <c r="N109" s="17" t="s">
        <v>141</v>
      </c>
    </row>
    <row r="110" s="1" customFormat="1" ht="15" customHeight="1" spans="1:14">
      <c r="A110" s="22" t="s">
        <v>174</v>
      </c>
      <c r="B110" s="25">
        <v>11</v>
      </c>
      <c r="C110" s="18" t="s">
        <v>29</v>
      </c>
      <c r="D110" s="18" t="s">
        <v>102</v>
      </c>
      <c r="E110" s="19">
        <v>210806220346</v>
      </c>
      <c r="F110" s="18" t="s">
        <v>188</v>
      </c>
      <c r="G110" s="20">
        <v>45038</v>
      </c>
      <c r="H110" s="20" t="s">
        <v>74</v>
      </c>
      <c r="I110" s="17" t="s">
        <v>176</v>
      </c>
      <c r="J110" s="25" t="s">
        <v>177</v>
      </c>
      <c r="K110" s="25" t="s">
        <v>35</v>
      </c>
      <c r="L110" s="37" t="s">
        <v>178</v>
      </c>
      <c r="M110" s="37" t="s">
        <v>78</v>
      </c>
      <c r="N110" s="17" t="s">
        <v>141</v>
      </c>
    </row>
    <row r="111" s="1" customFormat="1" ht="15" customHeight="1" spans="1:14">
      <c r="A111" s="22" t="s">
        <v>174</v>
      </c>
      <c r="B111" s="25">
        <v>12</v>
      </c>
      <c r="C111" s="18" t="s">
        <v>29</v>
      </c>
      <c r="D111" s="18" t="s">
        <v>59</v>
      </c>
      <c r="E111" s="19">
        <v>190306050427</v>
      </c>
      <c r="F111" s="18" t="s">
        <v>189</v>
      </c>
      <c r="G111" s="20">
        <v>45038</v>
      </c>
      <c r="H111" s="20" t="s">
        <v>74</v>
      </c>
      <c r="I111" s="17" t="s">
        <v>176</v>
      </c>
      <c r="J111" s="25" t="s">
        <v>177</v>
      </c>
      <c r="K111" s="25" t="s">
        <v>35</v>
      </c>
      <c r="L111" s="37" t="s">
        <v>178</v>
      </c>
      <c r="M111" s="37" t="s">
        <v>78</v>
      </c>
      <c r="N111" s="17" t="s">
        <v>141</v>
      </c>
    </row>
    <row r="112" s="1" customFormat="1" ht="15" customHeight="1" spans="1:14">
      <c r="A112" s="22" t="s">
        <v>174</v>
      </c>
      <c r="B112" s="25">
        <v>13</v>
      </c>
      <c r="C112" s="18" t="s">
        <v>29</v>
      </c>
      <c r="D112" s="18" t="s">
        <v>59</v>
      </c>
      <c r="E112" s="19">
        <v>190306050429</v>
      </c>
      <c r="F112" s="18" t="s">
        <v>190</v>
      </c>
      <c r="G112" s="20">
        <v>45038</v>
      </c>
      <c r="H112" s="20" t="s">
        <v>74</v>
      </c>
      <c r="I112" s="17" t="s">
        <v>176</v>
      </c>
      <c r="J112" s="25" t="s">
        <v>177</v>
      </c>
      <c r="K112" s="25" t="s">
        <v>35</v>
      </c>
      <c r="L112" s="37" t="s">
        <v>178</v>
      </c>
      <c r="M112" s="37" t="s">
        <v>78</v>
      </c>
      <c r="N112" s="17" t="s">
        <v>141</v>
      </c>
    </row>
    <row r="113" s="1" customFormat="1" ht="15" customHeight="1" spans="1:14">
      <c r="A113" s="22" t="s">
        <v>174</v>
      </c>
      <c r="B113" s="25">
        <v>14</v>
      </c>
      <c r="C113" s="18" t="s">
        <v>29</v>
      </c>
      <c r="D113" s="18" t="s">
        <v>59</v>
      </c>
      <c r="E113" s="19">
        <v>190306050432</v>
      </c>
      <c r="F113" s="18" t="s">
        <v>191</v>
      </c>
      <c r="G113" s="20">
        <v>45038</v>
      </c>
      <c r="H113" s="20" t="s">
        <v>74</v>
      </c>
      <c r="I113" s="17" t="s">
        <v>176</v>
      </c>
      <c r="J113" s="25" t="s">
        <v>177</v>
      </c>
      <c r="K113" s="25" t="s">
        <v>35</v>
      </c>
      <c r="L113" s="37" t="s">
        <v>178</v>
      </c>
      <c r="M113" s="37" t="s">
        <v>78</v>
      </c>
      <c r="N113" s="17" t="s">
        <v>141</v>
      </c>
    </row>
    <row r="114" s="1" customFormat="1" ht="15" customHeight="1" spans="1:14">
      <c r="A114" s="22" t="s">
        <v>192</v>
      </c>
      <c r="B114" s="17">
        <v>1</v>
      </c>
      <c r="C114" s="18" t="s">
        <v>29</v>
      </c>
      <c r="D114" s="18" t="s">
        <v>59</v>
      </c>
      <c r="E114" s="19">
        <v>190306050433</v>
      </c>
      <c r="F114" s="18" t="s">
        <v>193</v>
      </c>
      <c r="G114" s="20">
        <v>45038</v>
      </c>
      <c r="H114" s="20" t="s">
        <v>48</v>
      </c>
      <c r="I114" s="17" t="s">
        <v>136</v>
      </c>
      <c r="J114" s="37" t="s">
        <v>137</v>
      </c>
      <c r="K114" s="37" t="s">
        <v>138</v>
      </c>
      <c r="L114" s="37" t="s">
        <v>139</v>
      </c>
      <c r="M114" s="37" t="s">
        <v>140</v>
      </c>
      <c r="N114" s="17" t="s">
        <v>194</v>
      </c>
    </row>
    <row r="115" s="1" customFormat="1" ht="15" customHeight="1" spans="1:14">
      <c r="A115" s="22" t="s">
        <v>192</v>
      </c>
      <c r="B115" s="17">
        <v>2</v>
      </c>
      <c r="C115" s="18" t="s">
        <v>29</v>
      </c>
      <c r="D115" s="18" t="s">
        <v>59</v>
      </c>
      <c r="E115" s="19">
        <v>190306050435</v>
      </c>
      <c r="F115" s="18" t="s">
        <v>195</v>
      </c>
      <c r="G115" s="20">
        <v>45038</v>
      </c>
      <c r="H115" s="20" t="s">
        <v>48</v>
      </c>
      <c r="I115" s="17" t="s">
        <v>136</v>
      </c>
      <c r="J115" s="37" t="s">
        <v>137</v>
      </c>
      <c r="K115" s="37" t="s">
        <v>138</v>
      </c>
      <c r="L115" s="37" t="s">
        <v>139</v>
      </c>
      <c r="M115" s="37" t="s">
        <v>140</v>
      </c>
      <c r="N115" s="17" t="s">
        <v>194</v>
      </c>
    </row>
    <row r="116" s="1" customFormat="1" ht="15" customHeight="1" spans="1:14">
      <c r="A116" s="22" t="s">
        <v>192</v>
      </c>
      <c r="B116" s="17">
        <v>3</v>
      </c>
      <c r="C116" s="18" t="s">
        <v>29</v>
      </c>
      <c r="D116" s="18" t="s">
        <v>59</v>
      </c>
      <c r="E116" s="19">
        <v>190306050444</v>
      </c>
      <c r="F116" s="18" t="s">
        <v>196</v>
      </c>
      <c r="G116" s="20">
        <v>45038</v>
      </c>
      <c r="H116" s="20" t="s">
        <v>48</v>
      </c>
      <c r="I116" s="17" t="s">
        <v>136</v>
      </c>
      <c r="J116" s="37" t="s">
        <v>137</v>
      </c>
      <c r="K116" s="37" t="s">
        <v>138</v>
      </c>
      <c r="L116" s="37" t="s">
        <v>139</v>
      </c>
      <c r="M116" s="37" t="s">
        <v>140</v>
      </c>
      <c r="N116" s="17" t="s">
        <v>194</v>
      </c>
    </row>
    <row r="117" s="1" customFormat="1" ht="15" customHeight="1" spans="1:14">
      <c r="A117" s="22" t="s">
        <v>192</v>
      </c>
      <c r="B117" s="17">
        <v>4</v>
      </c>
      <c r="C117" s="18" t="s">
        <v>29</v>
      </c>
      <c r="D117" s="18" t="s">
        <v>59</v>
      </c>
      <c r="E117" s="19">
        <v>190306050450</v>
      </c>
      <c r="F117" s="18" t="s">
        <v>197</v>
      </c>
      <c r="G117" s="20">
        <v>45038</v>
      </c>
      <c r="H117" s="20" t="s">
        <v>48</v>
      </c>
      <c r="I117" s="17" t="s">
        <v>136</v>
      </c>
      <c r="J117" s="37" t="s">
        <v>137</v>
      </c>
      <c r="K117" s="37" t="s">
        <v>138</v>
      </c>
      <c r="L117" s="37" t="s">
        <v>139</v>
      </c>
      <c r="M117" s="37" t="s">
        <v>140</v>
      </c>
      <c r="N117" s="17" t="s">
        <v>194</v>
      </c>
    </row>
    <row r="118" s="1" customFormat="1" ht="15" customHeight="1" spans="1:14">
      <c r="A118" s="22" t="s">
        <v>192</v>
      </c>
      <c r="B118" s="17">
        <v>5</v>
      </c>
      <c r="C118" s="18" t="s">
        <v>29</v>
      </c>
      <c r="D118" s="18" t="s">
        <v>59</v>
      </c>
      <c r="E118" s="19">
        <v>190308030417</v>
      </c>
      <c r="F118" s="18" t="s">
        <v>198</v>
      </c>
      <c r="G118" s="20">
        <v>45038</v>
      </c>
      <c r="H118" s="20" t="s">
        <v>48</v>
      </c>
      <c r="I118" s="17" t="s">
        <v>136</v>
      </c>
      <c r="J118" s="37" t="s">
        <v>137</v>
      </c>
      <c r="K118" s="37" t="s">
        <v>138</v>
      </c>
      <c r="L118" s="37" t="s">
        <v>139</v>
      </c>
      <c r="M118" s="37" t="s">
        <v>140</v>
      </c>
      <c r="N118" s="17" t="s">
        <v>194</v>
      </c>
    </row>
    <row r="119" s="1" customFormat="1" ht="15" customHeight="1" spans="1:14">
      <c r="A119" s="22" t="s">
        <v>192</v>
      </c>
      <c r="B119" s="17">
        <v>6</v>
      </c>
      <c r="C119" s="18" t="s">
        <v>29</v>
      </c>
      <c r="D119" s="18" t="s">
        <v>41</v>
      </c>
      <c r="E119" s="19">
        <v>200806220139</v>
      </c>
      <c r="F119" s="18" t="s">
        <v>199</v>
      </c>
      <c r="G119" s="20">
        <v>45038</v>
      </c>
      <c r="H119" s="20" t="s">
        <v>48</v>
      </c>
      <c r="I119" s="17" t="s">
        <v>136</v>
      </c>
      <c r="J119" s="37" t="s">
        <v>137</v>
      </c>
      <c r="K119" s="37" t="s">
        <v>138</v>
      </c>
      <c r="L119" s="37" t="s">
        <v>139</v>
      </c>
      <c r="M119" s="37" t="s">
        <v>140</v>
      </c>
      <c r="N119" s="17" t="s">
        <v>194</v>
      </c>
    </row>
    <row r="120" s="1" customFormat="1" ht="15" customHeight="1" spans="1:14">
      <c r="A120" s="22" t="s">
        <v>192</v>
      </c>
      <c r="B120" s="17">
        <v>7</v>
      </c>
      <c r="C120" s="18" t="s">
        <v>29</v>
      </c>
      <c r="D120" s="18" t="s">
        <v>102</v>
      </c>
      <c r="E120" s="19">
        <v>210806220304</v>
      </c>
      <c r="F120" s="18" t="s">
        <v>200</v>
      </c>
      <c r="G120" s="20">
        <v>45038</v>
      </c>
      <c r="H120" s="20" t="s">
        <v>48</v>
      </c>
      <c r="I120" s="17" t="s">
        <v>136</v>
      </c>
      <c r="J120" s="37" t="s">
        <v>137</v>
      </c>
      <c r="K120" s="37" t="s">
        <v>138</v>
      </c>
      <c r="L120" s="37" t="s">
        <v>139</v>
      </c>
      <c r="M120" s="37" t="s">
        <v>140</v>
      </c>
      <c r="N120" s="17" t="s">
        <v>194</v>
      </c>
    </row>
    <row r="121" s="1" customFormat="1" ht="15" customHeight="1" spans="1:14">
      <c r="A121" s="22" t="s">
        <v>192</v>
      </c>
      <c r="B121" s="17">
        <v>8</v>
      </c>
      <c r="C121" s="18" t="s">
        <v>29</v>
      </c>
      <c r="D121" s="18" t="s">
        <v>102</v>
      </c>
      <c r="E121" s="19">
        <v>210806220306</v>
      </c>
      <c r="F121" s="18" t="s">
        <v>201</v>
      </c>
      <c r="G121" s="20">
        <v>45038</v>
      </c>
      <c r="H121" s="20" t="s">
        <v>48</v>
      </c>
      <c r="I121" s="17" t="s">
        <v>136</v>
      </c>
      <c r="J121" s="37" t="s">
        <v>137</v>
      </c>
      <c r="K121" s="37" t="s">
        <v>138</v>
      </c>
      <c r="L121" s="37" t="s">
        <v>139</v>
      </c>
      <c r="M121" s="37" t="s">
        <v>140</v>
      </c>
      <c r="N121" s="17" t="s">
        <v>194</v>
      </c>
    </row>
    <row r="122" s="1" customFormat="1" ht="15" customHeight="1" spans="1:14">
      <c r="A122" s="22" t="s">
        <v>192</v>
      </c>
      <c r="B122" s="17">
        <v>9</v>
      </c>
      <c r="C122" s="18" t="s">
        <v>29</v>
      </c>
      <c r="D122" s="18" t="s">
        <v>102</v>
      </c>
      <c r="E122" s="19">
        <v>210806220308</v>
      </c>
      <c r="F122" s="18" t="s">
        <v>202</v>
      </c>
      <c r="G122" s="20">
        <v>45038</v>
      </c>
      <c r="H122" s="20" t="s">
        <v>48</v>
      </c>
      <c r="I122" s="17" t="s">
        <v>136</v>
      </c>
      <c r="J122" s="37" t="s">
        <v>137</v>
      </c>
      <c r="K122" s="37" t="s">
        <v>138</v>
      </c>
      <c r="L122" s="37" t="s">
        <v>139</v>
      </c>
      <c r="M122" s="37" t="s">
        <v>140</v>
      </c>
      <c r="N122" s="17" t="s">
        <v>194</v>
      </c>
    </row>
    <row r="123" s="1" customFormat="1" ht="15" customHeight="1" spans="1:14">
      <c r="A123" s="22" t="s">
        <v>192</v>
      </c>
      <c r="B123" s="17">
        <v>10</v>
      </c>
      <c r="C123" s="18" t="s">
        <v>29</v>
      </c>
      <c r="D123" s="18" t="s">
        <v>102</v>
      </c>
      <c r="E123" s="19">
        <v>210806220327</v>
      </c>
      <c r="F123" s="18" t="s">
        <v>203</v>
      </c>
      <c r="G123" s="20">
        <v>45038</v>
      </c>
      <c r="H123" s="20" t="s">
        <v>48</v>
      </c>
      <c r="I123" s="17" t="s">
        <v>136</v>
      </c>
      <c r="J123" s="37" t="s">
        <v>137</v>
      </c>
      <c r="K123" s="37" t="s">
        <v>138</v>
      </c>
      <c r="L123" s="37" t="s">
        <v>139</v>
      </c>
      <c r="M123" s="37" t="s">
        <v>140</v>
      </c>
      <c r="N123" s="17" t="s">
        <v>194</v>
      </c>
    </row>
    <row r="124" s="1" customFormat="1" ht="15" customHeight="1" spans="1:14">
      <c r="A124" s="22" t="s">
        <v>192</v>
      </c>
      <c r="B124" s="17">
        <v>11</v>
      </c>
      <c r="C124" s="18" t="s">
        <v>29</v>
      </c>
      <c r="D124" s="18" t="s">
        <v>102</v>
      </c>
      <c r="E124" s="19">
        <v>210806220331</v>
      </c>
      <c r="F124" s="18" t="s">
        <v>204</v>
      </c>
      <c r="G124" s="20">
        <v>45038</v>
      </c>
      <c r="H124" s="20" t="s">
        <v>48</v>
      </c>
      <c r="I124" s="17" t="s">
        <v>136</v>
      </c>
      <c r="J124" s="37" t="s">
        <v>137</v>
      </c>
      <c r="K124" s="37" t="s">
        <v>138</v>
      </c>
      <c r="L124" s="37" t="s">
        <v>139</v>
      </c>
      <c r="M124" s="37" t="s">
        <v>140</v>
      </c>
      <c r="N124" s="17" t="s">
        <v>194</v>
      </c>
    </row>
    <row r="125" s="1" customFormat="1" ht="15" customHeight="1" spans="1:14">
      <c r="A125" s="22" t="s">
        <v>192</v>
      </c>
      <c r="B125" s="17">
        <v>12</v>
      </c>
      <c r="C125" s="18" t="s">
        <v>29</v>
      </c>
      <c r="D125" s="18" t="s">
        <v>102</v>
      </c>
      <c r="E125" s="19">
        <v>210806220332</v>
      </c>
      <c r="F125" s="18" t="s">
        <v>205</v>
      </c>
      <c r="G125" s="20">
        <v>45038</v>
      </c>
      <c r="H125" s="20" t="s">
        <v>48</v>
      </c>
      <c r="I125" s="17" t="s">
        <v>136</v>
      </c>
      <c r="J125" s="37" t="s">
        <v>137</v>
      </c>
      <c r="K125" s="37" t="s">
        <v>138</v>
      </c>
      <c r="L125" s="37" t="s">
        <v>139</v>
      </c>
      <c r="M125" s="37" t="s">
        <v>140</v>
      </c>
      <c r="N125" s="17" t="s">
        <v>194</v>
      </c>
    </row>
    <row r="126" s="1" customFormat="1" ht="15" customHeight="1" spans="1:14">
      <c r="A126" s="22" t="s">
        <v>192</v>
      </c>
      <c r="B126" s="17">
        <v>13</v>
      </c>
      <c r="C126" s="18" t="s">
        <v>29</v>
      </c>
      <c r="D126" s="18" t="s">
        <v>102</v>
      </c>
      <c r="E126" s="19">
        <v>210806220333</v>
      </c>
      <c r="F126" s="18" t="s">
        <v>206</v>
      </c>
      <c r="G126" s="20">
        <v>45038</v>
      </c>
      <c r="H126" s="20" t="s">
        <v>48</v>
      </c>
      <c r="I126" s="17" t="s">
        <v>136</v>
      </c>
      <c r="J126" s="37" t="s">
        <v>137</v>
      </c>
      <c r="K126" s="37" t="s">
        <v>138</v>
      </c>
      <c r="L126" s="37" t="s">
        <v>139</v>
      </c>
      <c r="M126" s="37" t="s">
        <v>140</v>
      </c>
      <c r="N126" s="17" t="s">
        <v>194</v>
      </c>
    </row>
    <row r="127" s="1" customFormat="1" ht="15" customHeight="1" spans="1:14">
      <c r="A127" s="22" t="s">
        <v>192</v>
      </c>
      <c r="B127" s="17">
        <v>14</v>
      </c>
      <c r="C127" s="18" t="s">
        <v>29</v>
      </c>
      <c r="D127" s="18" t="s">
        <v>102</v>
      </c>
      <c r="E127" s="19">
        <v>210806220340</v>
      </c>
      <c r="F127" s="18" t="s">
        <v>207</v>
      </c>
      <c r="G127" s="20">
        <v>45038</v>
      </c>
      <c r="H127" s="20" t="s">
        <v>48</v>
      </c>
      <c r="I127" s="17" t="s">
        <v>136</v>
      </c>
      <c r="J127" s="37" t="s">
        <v>137</v>
      </c>
      <c r="K127" s="37" t="s">
        <v>138</v>
      </c>
      <c r="L127" s="37" t="s">
        <v>139</v>
      </c>
      <c r="M127" s="37" t="s">
        <v>140</v>
      </c>
      <c r="N127" s="17" t="s">
        <v>194</v>
      </c>
    </row>
    <row r="128" s="1" customFormat="1" ht="15" customHeight="1" spans="1:14">
      <c r="A128" s="22" t="s">
        <v>192</v>
      </c>
      <c r="B128" s="17">
        <v>15</v>
      </c>
      <c r="C128" s="18" t="s">
        <v>29</v>
      </c>
      <c r="D128" s="18" t="s">
        <v>102</v>
      </c>
      <c r="E128" s="19">
        <v>210806220349</v>
      </c>
      <c r="F128" s="18" t="s">
        <v>208</v>
      </c>
      <c r="G128" s="20">
        <v>45038</v>
      </c>
      <c r="H128" s="20" t="s">
        <v>48</v>
      </c>
      <c r="I128" s="17" t="s">
        <v>136</v>
      </c>
      <c r="J128" s="37" t="s">
        <v>137</v>
      </c>
      <c r="K128" s="37" t="s">
        <v>138</v>
      </c>
      <c r="L128" s="37" t="s">
        <v>139</v>
      </c>
      <c r="M128" s="37" t="s">
        <v>140</v>
      </c>
      <c r="N128" s="17" t="s">
        <v>194</v>
      </c>
    </row>
    <row r="129" s="1" customFormat="1" ht="15" customHeight="1" spans="1:14">
      <c r="A129" s="22" t="s">
        <v>192</v>
      </c>
      <c r="B129" s="17">
        <v>16</v>
      </c>
      <c r="C129" s="18" t="s">
        <v>29</v>
      </c>
      <c r="D129" s="18" t="s">
        <v>102</v>
      </c>
      <c r="E129" s="19">
        <v>210806220353</v>
      </c>
      <c r="F129" s="18" t="s">
        <v>209</v>
      </c>
      <c r="G129" s="20">
        <v>45038</v>
      </c>
      <c r="H129" s="20" t="s">
        <v>48</v>
      </c>
      <c r="I129" s="17" t="s">
        <v>136</v>
      </c>
      <c r="J129" s="37" t="s">
        <v>137</v>
      </c>
      <c r="K129" s="37" t="s">
        <v>138</v>
      </c>
      <c r="L129" s="37" t="s">
        <v>139</v>
      </c>
      <c r="M129" s="37" t="s">
        <v>140</v>
      </c>
      <c r="N129" s="17" t="s">
        <v>194</v>
      </c>
    </row>
    <row r="130" s="1" customFormat="1" ht="15" customHeight="1" spans="1:14">
      <c r="A130" s="22" t="s">
        <v>210</v>
      </c>
      <c r="B130" s="17">
        <v>1</v>
      </c>
      <c r="C130" s="18" t="s">
        <v>29</v>
      </c>
      <c r="D130" s="18" t="s">
        <v>46</v>
      </c>
      <c r="E130" s="19">
        <v>190306050102</v>
      </c>
      <c r="F130" s="18" t="s">
        <v>211</v>
      </c>
      <c r="G130" s="20">
        <v>45038</v>
      </c>
      <c r="H130" s="20" t="s">
        <v>48</v>
      </c>
      <c r="I130" s="17" t="s">
        <v>49</v>
      </c>
      <c r="J130" s="37" t="s">
        <v>157</v>
      </c>
      <c r="K130" s="37" t="s">
        <v>138</v>
      </c>
      <c r="L130" s="37" t="s">
        <v>158</v>
      </c>
      <c r="M130" s="37" t="s">
        <v>159</v>
      </c>
      <c r="N130" s="17" t="s">
        <v>194</v>
      </c>
    </row>
    <row r="131" s="1" customFormat="1" ht="15" customHeight="1" spans="1:14">
      <c r="A131" s="22" t="s">
        <v>210</v>
      </c>
      <c r="B131" s="17">
        <v>2</v>
      </c>
      <c r="C131" s="18" t="s">
        <v>29</v>
      </c>
      <c r="D131" s="18" t="s">
        <v>46</v>
      </c>
      <c r="E131" s="19">
        <v>190306050104</v>
      </c>
      <c r="F131" s="18" t="s">
        <v>212</v>
      </c>
      <c r="G131" s="20">
        <v>45038</v>
      </c>
      <c r="H131" s="20" t="s">
        <v>48</v>
      </c>
      <c r="I131" s="17" t="s">
        <v>49</v>
      </c>
      <c r="J131" s="37" t="s">
        <v>157</v>
      </c>
      <c r="K131" s="37" t="s">
        <v>138</v>
      </c>
      <c r="L131" s="37" t="s">
        <v>158</v>
      </c>
      <c r="M131" s="37" t="s">
        <v>159</v>
      </c>
      <c r="N131" s="17" t="s">
        <v>194</v>
      </c>
    </row>
    <row r="132" s="1" customFormat="1" ht="15" customHeight="1" spans="1:14">
      <c r="A132" s="22" t="s">
        <v>210</v>
      </c>
      <c r="B132" s="17">
        <v>3</v>
      </c>
      <c r="C132" s="18" t="s">
        <v>29</v>
      </c>
      <c r="D132" s="18" t="s">
        <v>46</v>
      </c>
      <c r="E132" s="19">
        <v>190306050105</v>
      </c>
      <c r="F132" s="18" t="s">
        <v>213</v>
      </c>
      <c r="G132" s="20">
        <v>45038</v>
      </c>
      <c r="H132" s="20" t="s">
        <v>48</v>
      </c>
      <c r="I132" s="17" t="s">
        <v>49</v>
      </c>
      <c r="J132" s="37" t="s">
        <v>157</v>
      </c>
      <c r="K132" s="37" t="s">
        <v>138</v>
      </c>
      <c r="L132" s="37" t="s">
        <v>158</v>
      </c>
      <c r="M132" s="37" t="s">
        <v>159</v>
      </c>
      <c r="N132" s="17" t="s">
        <v>194</v>
      </c>
    </row>
    <row r="133" s="1" customFormat="1" ht="15" customHeight="1" spans="1:14">
      <c r="A133" s="22" t="s">
        <v>210</v>
      </c>
      <c r="B133" s="17">
        <v>4</v>
      </c>
      <c r="C133" s="18" t="s">
        <v>29</v>
      </c>
      <c r="D133" s="18" t="s">
        <v>46</v>
      </c>
      <c r="E133" s="19">
        <v>190306050106</v>
      </c>
      <c r="F133" s="18" t="s">
        <v>214</v>
      </c>
      <c r="G133" s="20">
        <v>45038</v>
      </c>
      <c r="H133" s="20" t="s">
        <v>48</v>
      </c>
      <c r="I133" s="17" t="s">
        <v>49</v>
      </c>
      <c r="J133" s="37" t="s">
        <v>157</v>
      </c>
      <c r="K133" s="37" t="s">
        <v>138</v>
      </c>
      <c r="L133" s="37" t="s">
        <v>158</v>
      </c>
      <c r="M133" s="37" t="s">
        <v>159</v>
      </c>
      <c r="N133" s="17" t="s">
        <v>194</v>
      </c>
    </row>
    <row r="134" s="1" customFormat="1" ht="15" customHeight="1" spans="1:14">
      <c r="A134" s="22" t="s">
        <v>210</v>
      </c>
      <c r="B134" s="17">
        <v>5</v>
      </c>
      <c r="C134" s="18" t="s">
        <v>29</v>
      </c>
      <c r="D134" s="18" t="s">
        <v>46</v>
      </c>
      <c r="E134" s="19">
        <v>190306050115</v>
      </c>
      <c r="F134" s="18" t="s">
        <v>215</v>
      </c>
      <c r="G134" s="20">
        <v>45038</v>
      </c>
      <c r="H134" s="20" t="s">
        <v>48</v>
      </c>
      <c r="I134" s="17" t="s">
        <v>49</v>
      </c>
      <c r="J134" s="37" t="s">
        <v>157</v>
      </c>
      <c r="K134" s="37" t="s">
        <v>138</v>
      </c>
      <c r="L134" s="37" t="s">
        <v>158</v>
      </c>
      <c r="M134" s="37" t="s">
        <v>159</v>
      </c>
      <c r="N134" s="17" t="s">
        <v>194</v>
      </c>
    </row>
    <row r="135" s="1" customFormat="1" ht="15" customHeight="1" spans="1:14">
      <c r="A135" s="22" t="s">
        <v>210</v>
      </c>
      <c r="B135" s="17">
        <v>6</v>
      </c>
      <c r="C135" s="18" t="s">
        <v>29</v>
      </c>
      <c r="D135" s="18" t="s">
        <v>46</v>
      </c>
      <c r="E135" s="19">
        <v>190306050118</v>
      </c>
      <c r="F135" s="18" t="s">
        <v>216</v>
      </c>
      <c r="G135" s="20">
        <v>45038</v>
      </c>
      <c r="H135" s="20" t="s">
        <v>48</v>
      </c>
      <c r="I135" s="17" t="s">
        <v>49</v>
      </c>
      <c r="J135" s="37" t="s">
        <v>157</v>
      </c>
      <c r="K135" s="37" t="s">
        <v>138</v>
      </c>
      <c r="L135" s="37" t="s">
        <v>158</v>
      </c>
      <c r="M135" s="37" t="s">
        <v>159</v>
      </c>
      <c r="N135" s="17" t="s">
        <v>194</v>
      </c>
    </row>
    <row r="136" s="1" customFormat="1" ht="15" customHeight="1" spans="1:14">
      <c r="A136" s="22" t="s">
        <v>210</v>
      </c>
      <c r="B136" s="17">
        <v>7</v>
      </c>
      <c r="C136" s="18" t="s">
        <v>29</v>
      </c>
      <c r="D136" s="18" t="s">
        <v>46</v>
      </c>
      <c r="E136" s="19">
        <v>190306050120</v>
      </c>
      <c r="F136" s="18" t="s">
        <v>217</v>
      </c>
      <c r="G136" s="20">
        <v>45038</v>
      </c>
      <c r="H136" s="20" t="s">
        <v>48</v>
      </c>
      <c r="I136" s="17" t="s">
        <v>49</v>
      </c>
      <c r="J136" s="37" t="s">
        <v>157</v>
      </c>
      <c r="K136" s="37" t="s">
        <v>138</v>
      </c>
      <c r="L136" s="37" t="s">
        <v>158</v>
      </c>
      <c r="M136" s="37" t="s">
        <v>159</v>
      </c>
      <c r="N136" s="17" t="s">
        <v>194</v>
      </c>
    </row>
    <row r="137" s="1" customFormat="1" ht="15" customHeight="1" spans="1:14">
      <c r="A137" s="22" t="s">
        <v>210</v>
      </c>
      <c r="B137" s="17">
        <v>8</v>
      </c>
      <c r="C137" s="18" t="s">
        <v>29</v>
      </c>
      <c r="D137" s="18" t="s">
        <v>46</v>
      </c>
      <c r="E137" s="19">
        <v>190306050121</v>
      </c>
      <c r="F137" s="18" t="s">
        <v>218</v>
      </c>
      <c r="G137" s="20">
        <v>45038</v>
      </c>
      <c r="H137" s="20" t="s">
        <v>48</v>
      </c>
      <c r="I137" s="17" t="s">
        <v>49</v>
      </c>
      <c r="J137" s="37" t="s">
        <v>157</v>
      </c>
      <c r="K137" s="37" t="s">
        <v>138</v>
      </c>
      <c r="L137" s="37" t="s">
        <v>158</v>
      </c>
      <c r="M137" s="37" t="s">
        <v>159</v>
      </c>
      <c r="N137" s="17" t="s">
        <v>194</v>
      </c>
    </row>
    <row r="138" s="1" customFormat="1" ht="15" customHeight="1" spans="1:14">
      <c r="A138" s="22" t="s">
        <v>210</v>
      </c>
      <c r="B138" s="17">
        <v>9</v>
      </c>
      <c r="C138" s="18" t="s">
        <v>29</v>
      </c>
      <c r="D138" s="18" t="s">
        <v>46</v>
      </c>
      <c r="E138" s="19">
        <v>190306050125</v>
      </c>
      <c r="F138" s="18" t="s">
        <v>219</v>
      </c>
      <c r="G138" s="20">
        <v>45038</v>
      </c>
      <c r="H138" s="20" t="s">
        <v>48</v>
      </c>
      <c r="I138" s="17" t="s">
        <v>49</v>
      </c>
      <c r="J138" s="37" t="s">
        <v>157</v>
      </c>
      <c r="K138" s="37" t="s">
        <v>138</v>
      </c>
      <c r="L138" s="37" t="s">
        <v>158</v>
      </c>
      <c r="M138" s="37" t="s">
        <v>159</v>
      </c>
      <c r="N138" s="17" t="s">
        <v>194</v>
      </c>
    </row>
    <row r="139" s="1" customFormat="1" ht="15" customHeight="1" spans="1:14">
      <c r="A139" s="22" t="s">
        <v>210</v>
      </c>
      <c r="B139" s="17">
        <v>10</v>
      </c>
      <c r="C139" s="18" t="s">
        <v>29</v>
      </c>
      <c r="D139" s="18" t="s">
        <v>46</v>
      </c>
      <c r="E139" s="19">
        <v>190306050126</v>
      </c>
      <c r="F139" s="18" t="s">
        <v>220</v>
      </c>
      <c r="G139" s="20">
        <v>45038</v>
      </c>
      <c r="H139" s="20" t="s">
        <v>48</v>
      </c>
      <c r="I139" s="17" t="s">
        <v>49</v>
      </c>
      <c r="J139" s="37" t="s">
        <v>157</v>
      </c>
      <c r="K139" s="37" t="s">
        <v>138</v>
      </c>
      <c r="L139" s="37" t="s">
        <v>158</v>
      </c>
      <c r="M139" s="37" t="s">
        <v>159</v>
      </c>
      <c r="N139" s="17" t="s">
        <v>194</v>
      </c>
    </row>
    <row r="140" s="1" customFormat="1" ht="15" customHeight="1" spans="1:14">
      <c r="A140" s="22" t="s">
        <v>210</v>
      </c>
      <c r="B140" s="17">
        <v>11</v>
      </c>
      <c r="C140" s="18" t="s">
        <v>29</v>
      </c>
      <c r="D140" s="18" t="s">
        <v>46</v>
      </c>
      <c r="E140" s="19">
        <v>190306050127</v>
      </c>
      <c r="F140" s="18" t="s">
        <v>221</v>
      </c>
      <c r="G140" s="20">
        <v>45038</v>
      </c>
      <c r="H140" s="20" t="s">
        <v>48</v>
      </c>
      <c r="I140" s="17" t="s">
        <v>49</v>
      </c>
      <c r="J140" s="37" t="s">
        <v>157</v>
      </c>
      <c r="K140" s="37" t="s">
        <v>138</v>
      </c>
      <c r="L140" s="37" t="s">
        <v>158</v>
      </c>
      <c r="M140" s="37" t="s">
        <v>159</v>
      </c>
      <c r="N140" s="17" t="s">
        <v>194</v>
      </c>
    </row>
    <row r="141" s="1" customFormat="1" ht="15" customHeight="1" spans="1:14">
      <c r="A141" s="22" t="s">
        <v>210</v>
      </c>
      <c r="B141" s="17">
        <v>12</v>
      </c>
      <c r="C141" s="18" t="s">
        <v>29</v>
      </c>
      <c r="D141" s="18" t="s">
        <v>46</v>
      </c>
      <c r="E141" s="19">
        <v>190306050131</v>
      </c>
      <c r="F141" s="18" t="s">
        <v>222</v>
      </c>
      <c r="G141" s="20">
        <v>45038</v>
      </c>
      <c r="H141" s="20" t="s">
        <v>48</v>
      </c>
      <c r="I141" s="17" t="s">
        <v>49</v>
      </c>
      <c r="J141" s="37" t="s">
        <v>157</v>
      </c>
      <c r="K141" s="37" t="s">
        <v>138</v>
      </c>
      <c r="L141" s="37" t="s">
        <v>158</v>
      </c>
      <c r="M141" s="37" t="s">
        <v>159</v>
      </c>
      <c r="N141" s="17" t="s">
        <v>194</v>
      </c>
    </row>
    <row r="142" s="1" customFormat="1" ht="15" customHeight="1" spans="1:14">
      <c r="A142" s="22" t="s">
        <v>210</v>
      </c>
      <c r="B142" s="17">
        <v>13</v>
      </c>
      <c r="C142" s="18" t="s">
        <v>29</v>
      </c>
      <c r="D142" s="18" t="s">
        <v>46</v>
      </c>
      <c r="E142" s="19">
        <v>190306050134</v>
      </c>
      <c r="F142" s="18" t="s">
        <v>223</v>
      </c>
      <c r="G142" s="20">
        <v>45038</v>
      </c>
      <c r="H142" s="20" t="s">
        <v>48</v>
      </c>
      <c r="I142" s="17" t="s">
        <v>49</v>
      </c>
      <c r="J142" s="37" t="s">
        <v>157</v>
      </c>
      <c r="K142" s="37" t="s">
        <v>138</v>
      </c>
      <c r="L142" s="37" t="s">
        <v>158</v>
      </c>
      <c r="M142" s="37" t="s">
        <v>159</v>
      </c>
      <c r="N142" s="17" t="s">
        <v>194</v>
      </c>
    </row>
    <row r="143" s="1" customFormat="1" ht="15" customHeight="1" spans="1:14">
      <c r="A143" s="22" t="s">
        <v>210</v>
      </c>
      <c r="B143" s="17">
        <v>14</v>
      </c>
      <c r="C143" s="18" t="s">
        <v>29</v>
      </c>
      <c r="D143" s="18" t="s">
        <v>46</v>
      </c>
      <c r="E143" s="19">
        <v>190306050139</v>
      </c>
      <c r="F143" s="18" t="s">
        <v>224</v>
      </c>
      <c r="G143" s="20">
        <v>45038</v>
      </c>
      <c r="H143" s="20" t="s">
        <v>48</v>
      </c>
      <c r="I143" s="17" t="s">
        <v>49</v>
      </c>
      <c r="J143" s="37" t="s">
        <v>157</v>
      </c>
      <c r="K143" s="37" t="s">
        <v>138</v>
      </c>
      <c r="L143" s="37" t="s">
        <v>158</v>
      </c>
      <c r="M143" s="37" t="s">
        <v>159</v>
      </c>
      <c r="N143" s="17" t="s">
        <v>194</v>
      </c>
    </row>
    <row r="144" s="1" customFormat="1" ht="15" customHeight="1" spans="1:14">
      <c r="A144" s="22" t="s">
        <v>210</v>
      </c>
      <c r="B144" s="17">
        <v>15</v>
      </c>
      <c r="C144" s="18" t="s">
        <v>29</v>
      </c>
      <c r="D144" s="18" t="s">
        <v>46</v>
      </c>
      <c r="E144" s="19">
        <v>190306050142</v>
      </c>
      <c r="F144" s="18" t="s">
        <v>225</v>
      </c>
      <c r="G144" s="20">
        <v>45038</v>
      </c>
      <c r="H144" s="20" t="s">
        <v>48</v>
      </c>
      <c r="I144" s="17" t="s">
        <v>49</v>
      </c>
      <c r="J144" s="37" t="s">
        <v>157</v>
      </c>
      <c r="K144" s="37" t="s">
        <v>138</v>
      </c>
      <c r="L144" s="37" t="s">
        <v>158</v>
      </c>
      <c r="M144" s="37" t="s">
        <v>159</v>
      </c>
      <c r="N144" s="17" t="s">
        <v>194</v>
      </c>
    </row>
    <row r="145" s="1" customFormat="1" ht="15" customHeight="1" spans="1:14">
      <c r="A145" s="22" t="s">
        <v>210</v>
      </c>
      <c r="B145" s="17">
        <v>16</v>
      </c>
      <c r="C145" s="18" t="s">
        <v>29</v>
      </c>
      <c r="D145" s="18" t="s">
        <v>46</v>
      </c>
      <c r="E145" s="19">
        <v>190306050143</v>
      </c>
      <c r="F145" s="18" t="s">
        <v>226</v>
      </c>
      <c r="G145" s="20">
        <v>45038</v>
      </c>
      <c r="H145" s="20" t="s">
        <v>48</v>
      </c>
      <c r="I145" s="17" t="s">
        <v>49</v>
      </c>
      <c r="J145" s="37" t="s">
        <v>157</v>
      </c>
      <c r="K145" s="37" t="s">
        <v>138</v>
      </c>
      <c r="L145" s="37" t="s">
        <v>158</v>
      </c>
      <c r="M145" s="37" t="s">
        <v>159</v>
      </c>
      <c r="N145" s="17" t="s">
        <v>194</v>
      </c>
    </row>
    <row r="146" s="1" customFormat="1" ht="15" customHeight="1" spans="1:14">
      <c r="A146" s="22" t="s">
        <v>227</v>
      </c>
      <c r="B146" s="17">
        <v>1</v>
      </c>
      <c r="C146" s="18" t="s">
        <v>29</v>
      </c>
      <c r="D146" s="18" t="s">
        <v>46</v>
      </c>
      <c r="E146" s="19">
        <v>190306050148</v>
      </c>
      <c r="F146" s="18" t="s">
        <v>228</v>
      </c>
      <c r="G146" s="20">
        <v>45038</v>
      </c>
      <c r="H146" s="20" t="s">
        <v>48</v>
      </c>
      <c r="I146" s="17" t="s">
        <v>176</v>
      </c>
      <c r="J146" s="25" t="s">
        <v>177</v>
      </c>
      <c r="K146" s="25" t="s">
        <v>35</v>
      </c>
      <c r="L146" s="37" t="s">
        <v>229</v>
      </c>
      <c r="M146" s="37" t="s">
        <v>78</v>
      </c>
      <c r="N146" s="17" t="s">
        <v>194</v>
      </c>
    </row>
    <row r="147" s="1" customFormat="1" ht="15" customHeight="1" spans="1:14">
      <c r="A147" s="22" t="s">
        <v>227</v>
      </c>
      <c r="B147" s="17">
        <v>2</v>
      </c>
      <c r="C147" s="18" t="s">
        <v>29</v>
      </c>
      <c r="D147" s="18" t="s">
        <v>46</v>
      </c>
      <c r="E147" s="19">
        <v>190306050149</v>
      </c>
      <c r="F147" s="18" t="s">
        <v>230</v>
      </c>
      <c r="G147" s="20">
        <v>45038</v>
      </c>
      <c r="H147" s="20" t="s">
        <v>48</v>
      </c>
      <c r="I147" s="17" t="s">
        <v>176</v>
      </c>
      <c r="J147" s="25" t="s">
        <v>177</v>
      </c>
      <c r="K147" s="25" t="s">
        <v>35</v>
      </c>
      <c r="L147" s="37" t="s">
        <v>229</v>
      </c>
      <c r="M147" s="37" t="s">
        <v>78</v>
      </c>
      <c r="N147" s="17" t="s">
        <v>194</v>
      </c>
    </row>
    <row r="148" s="1" customFormat="1" ht="15" customHeight="1" spans="1:14">
      <c r="A148" s="22" t="s">
        <v>227</v>
      </c>
      <c r="B148" s="17">
        <v>3</v>
      </c>
      <c r="C148" s="18" t="s">
        <v>29</v>
      </c>
      <c r="D148" s="18" t="s">
        <v>46</v>
      </c>
      <c r="E148" s="19">
        <v>190306050151</v>
      </c>
      <c r="F148" s="18" t="s">
        <v>231</v>
      </c>
      <c r="G148" s="20">
        <v>45038</v>
      </c>
      <c r="H148" s="20" t="s">
        <v>48</v>
      </c>
      <c r="I148" s="17" t="s">
        <v>176</v>
      </c>
      <c r="J148" s="25" t="s">
        <v>177</v>
      </c>
      <c r="K148" s="25" t="s">
        <v>35</v>
      </c>
      <c r="L148" s="37" t="s">
        <v>229</v>
      </c>
      <c r="M148" s="37" t="s">
        <v>78</v>
      </c>
      <c r="N148" s="17" t="s">
        <v>194</v>
      </c>
    </row>
    <row r="149" s="1" customFormat="1" ht="15" customHeight="1" spans="1:14">
      <c r="A149" s="22" t="s">
        <v>227</v>
      </c>
      <c r="B149" s="17">
        <v>4</v>
      </c>
      <c r="C149" s="18" t="s">
        <v>29</v>
      </c>
      <c r="D149" s="18" t="s">
        <v>55</v>
      </c>
      <c r="E149" s="19">
        <v>190302190118</v>
      </c>
      <c r="F149" s="18" t="s">
        <v>232</v>
      </c>
      <c r="G149" s="20">
        <v>45038</v>
      </c>
      <c r="H149" s="20" t="s">
        <v>48</v>
      </c>
      <c r="I149" s="17" t="s">
        <v>176</v>
      </c>
      <c r="J149" s="25" t="s">
        <v>177</v>
      </c>
      <c r="K149" s="25" t="s">
        <v>35</v>
      </c>
      <c r="L149" s="37" t="s">
        <v>229</v>
      </c>
      <c r="M149" s="37" t="s">
        <v>78</v>
      </c>
      <c r="N149" s="17" t="s">
        <v>194</v>
      </c>
    </row>
    <row r="150" s="1" customFormat="1" ht="15" customHeight="1" spans="1:14">
      <c r="A150" s="22" t="s">
        <v>227</v>
      </c>
      <c r="B150" s="17">
        <v>5</v>
      </c>
      <c r="C150" s="18" t="s">
        <v>29</v>
      </c>
      <c r="D150" s="18" t="s">
        <v>55</v>
      </c>
      <c r="E150" s="19">
        <v>190306050201</v>
      </c>
      <c r="F150" s="18" t="s">
        <v>233</v>
      </c>
      <c r="G150" s="20">
        <v>45038</v>
      </c>
      <c r="H150" s="20" t="s">
        <v>48</v>
      </c>
      <c r="I150" s="17" t="s">
        <v>176</v>
      </c>
      <c r="J150" s="25" t="s">
        <v>177</v>
      </c>
      <c r="K150" s="25" t="s">
        <v>35</v>
      </c>
      <c r="L150" s="37" t="s">
        <v>229</v>
      </c>
      <c r="M150" s="37" t="s">
        <v>78</v>
      </c>
      <c r="N150" s="17" t="s">
        <v>194</v>
      </c>
    </row>
    <row r="151" s="1" customFormat="1" ht="15" customHeight="1" spans="1:14">
      <c r="A151" s="22" t="s">
        <v>227</v>
      </c>
      <c r="B151" s="17">
        <v>6</v>
      </c>
      <c r="C151" s="18" t="s">
        <v>29</v>
      </c>
      <c r="D151" s="18" t="s">
        <v>55</v>
      </c>
      <c r="E151" s="19">
        <v>190306050205</v>
      </c>
      <c r="F151" s="18" t="s">
        <v>234</v>
      </c>
      <c r="G151" s="20">
        <v>45038</v>
      </c>
      <c r="H151" s="20" t="s">
        <v>48</v>
      </c>
      <c r="I151" s="17" t="s">
        <v>176</v>
      </c>
      <c r="J151" s="25" t="s">
        <v>177</v>
      </c>
      <c r="K151" s="25" t="s">
        <v>35</v>
      </c>
      <c r="L151" s="37" t="s">
        <v>229</v>
      </c>
      <c r="M151" s="37" t="s">
        <v>78</v>
      </c>
      <c r="N151" s="17" t="s">
        <v>194</v>
      </c>
    </row>
    <row r="152" s="1" customFormat="1" ht="15" customHeight="1" spans="1:14">
      <c r="A152" s="22" t="s">
        <v>227</v>
      </c>
      <c r="B152" s="17">
        <v>7</v>
      </c>
      <c r="C152" s="18" t="s">
        <v>29</v>
      </c>
      <c r="D152" s="18" t="s">
        <v>55</v>
      </c>
      <c r="E152" s="19">
        <v>190306050206</v>
      </c>
      <c r="F152" s="18" t="s">
        <v>235</v>
      </c>
      <c r="G152" s="20">
        <v>45038</v>
      </c>
      <c r="H152" s="20" t="s">
        <v>48</v>
      </c>
      <c r="I152" s="17" t="s">
        <v>176</v>
      </c>
      <c r="J152" s="25" t="s">
        <v>177</v>
      </c>
      <c r="K152" s="25" t="s">
        <v>35</v>
      </c>
      <c r="L152" s="37" t="s">
        <v>229</v>
      </c>
      <c r="M152" s="37" t="s">
        <v>78</v>
      </c>
      <c r="N152" s="17" t="s">
        <v>194</v>
      </c>
    </row>
    <row r="153" s="1" customFormat="1" ht="15" customHeight="1" spans="1:14">
      <c r="A153" s="22" t="s">
        <v>227</v>
      </c>
      <c r="B153" s="17">
        <v>8</v>
      </c>
      <c r="C153" s="18" t="s">
        <v>29</v>
      </c>
      <c r="D153" s="18" t="s">
        <v>55</v>
      </c>
      <c r="E153" s="19">
        <v>190306050209</v>
      </c>
      <c r="F153" s="18" t="s">
        <v>236</v>
      </c>
      <c r="G153" s="20">
        <v>45038</v>
      </c>
      <c r="H153" s="20" t="s">
        <v>48</v>
      </c>
      <c r="I153" s="17" t="s">
        <v>176</v>
      </c>
      <c r="J153" s="25" t="s">
        <v>177</v>
      </c>
      <c r="K153" s="25" t="s">
        <v>35</v>
      </c>
      <c r="L153" s="37" t="s">
        <v>229</v>
      </c>
      <c r="M153" s="37" t="s">
        <v>78</v>
      </c>
      <c r="N153" s="17" t="s">
        <v>194</v>
      </c>
    </row>
    <row r="154" s="1" customFormat="1" ht="15" customHeight="1" spans="1:14">
      <c r="A154" s="22" t="s">
        <v>227</v>
      </c>
      <c r="B154" s="17">
        <v>9</v>
      </c>
      <c r="C154" s="18" t="s">
        <v>29</v>
      </c>
      <c r="D154" s="18" t="s">
        <v>55</v>
      </c>
      <c r="E154" s="19">
        <v>190306050212</v>
      </c>
      <c r="F154" s="18" t="s">
        <v>237</v>
      </c>
      <c r="G154" s="20">
        <v>45038</v>
      </c>
      <c r="H154" s="20" t="s">
        <v>48</v>
      </c>
      <c r="I154" s="17" t="s">
        <v>176</v>
      </c>
      <c r="J154" s="25" t="s">
        <v>177</v>
      </c>
      <c r="K154" s="25" t="s">
        <v>35</v>
      </c>
      <c r="L154" s="37" t="s">
        <v>229</v>
      </c>
      <c r="M154" s="37" t="s">
        <v>78</v>
      </c>
      <c r="N154" s="17" t="s">
        <v>194</v>
      </c>
    </row>
    <row r="155" s="1" customFormat="1" ht="15" customHeight="1" spans="1:14">
      <c r="A155" s="22" t="s">
        <v>227</v>
      </c>
      <c r="B155" s="17">
        <v>10</v>
      </c>
      <c r="C155" s="18" t="s">
        <v>29</v>
      </c>
      <c r="D155" s="18" t="s">
        <v>55</v>
      </c>
      <c r="E155" s="19">
        <v>190306050218</v>
      </c>
      <c r="F155" s="18" t="s">
        <v>238</v>
      </c>
      <c r="G155" s="20">
        <v>45038</v>
      </c>
      <c r="H155" s="20" t="s">
        <v>48</v>
      </c>
      <c r="I155" s="17" t="s">
        <v>176</v>
      </c>
      <c r="J155" s="25" t="s">
        <v>177</v>
      </c>
      <c r="K155" s="25" t="s">
        <v>35</v>
      </c>
      <c r="L155" s="37" t="s">
        <v>229</v>
      </c>
      <c r="M155" s="37" t="s">
        <v>78</v>
      </c>
      <c r="N155" s="17" t="s">
        <v>194</v>
      </c>
    </row>
    <row r="156" s="1" customFormat="1" ht="15" customHeight="1" spans="1:14">
      <c r="A156" s="22" t="s">
        <v>227</v>
      </c>
      <c r="B156" s="17">
        <v>11</v>
      </c>
      <c r="C156" s="18" t="s">
        <v>29</v>
      </c>
      <c r="D156" s="18" t="s">
        <v>55</v>
      </c>
      <c r="E156" s="19">
        <v>190306050224</v>
      </c>
      <c r="F156" s="18" t="s">
        <v>239</v>
      </c>
      <c r="G156" s="20">
        <v>45038</v>
      </c>
      <c r="H156" s="20" t="s">
        <v>48</v>
      </c>
      <c r="I156" s="17" t="s">
        <v>176</v>
      </c>
      <c r="J156" s="25" t="s">
        <v>177</v>
      </c>
      <c r="K156" s="25" t="s">
        <v>35</v>
      </c>
      <c r="L156" s="37" t="s">
        <v>229</v>
      </c>
      <c r="M156" s="37" t="s">
        <v>78</v>
      </c>
      <c r="N156" s="17" t="s">
        <v>194</v>
      </c>
    </row>
    <row r="157" s="1" customFormat="1" ht="15" customHeight="1" spans="1:14">
      <c r="A157" s="22" t="s">
        <v>227</v>
      </c>
      <c r="B157" s="17">
        <v>12</v>
      </c>
      <c r="C157" s="18" t="s">
        <v>29</v>
      </c>
      <c r="D157" s="18" t="s">
        <v>55</v>
      </c>
      <c r="E157" s="19">
        <v>190306050231</v>
      </c>
      <c r="F157" s="18" t="s">
        <v>240</v>
      </c>
      <c r="G157" s="20">
        <v>45038</v>
      </c>
      <c r="H157" s="20" t="s">
        <v>48</v>
      </c>
      <c r="I157" s="17" t="s">
        <v>176</v>
      </c>
      <c r="J157" s="25" t="s">
        <v>177</v>
      </c>
      <c r="K157" s="25" t="s">
        <v>35</v>
      </c>
      <c r="L157" s="37" t="s">
        <v>229</v>
      </c>
      <c r="M157" s="37" t="s">
        <v>78</v>
      </c>
      <c r="N157" s="17" t="s">
        <v>194</v>
      </c>
    </row>
    <row r="158" s="1" customFormat="1" ht="15" customHeight="1" spans="1:14">
      <c r="A158" s="22" t="s">
        <v>227</v>
      </c>
      <c r="B158" s="17">
        <v>13</v>
      </c>
      <c r="C158" s="18" t="s">
        <v>29</v>
      </c>
      <c r="D158" s="18" t="s">
        <v>55</v>
      </c>
      <c r="E158" s="19">
        <v>190306050234</v>
      </c>
      <c r="F158" s="18" t="s">
        <v>241</v>
      </c>
      <c r="G158" s="20">
        <v>45038</v>
      </c>
      <c r="H158" s="20" t="s">
        <v>48</v>
      </c>
      <c r="I158" s="17" t="s">
        <v>176</v>
      </c>
      <c r="J158" s="25" t="s">
        <v>177</v>
      </c>
      <c r="K158" s="25" t="s">
        <v>35</v>
      </c>
      <c r="L158" s="37" t="s">
        <v>229</v>
      </c>
      <c r="M158" s="37" t="s">
        <v>78</v>
      </c>
      <c r="N158" s="17" t="s">
        <v>194</v>
      </c>
    </row>
    <row r="159" s="1" customFormat="1" ht="15" customHeight="1" spans="1:14">
      <c r="A159" s="22" t="s">
        <v>227</v>
      </c>
      <c r="B159" s="17">
        <v>14</v>
      </c>
      <c r="C159" s="18" t="s">
        <v>29</v>
      </c>
      <c r="D159" s="18" t="s">
        <v>55</v>
      </c>
      <c r="E159" s="19">
        <v>190306050239</v>
      </c>
      <c r="F159" s="18" t="s">
        <v>242</v>
      </c>
      <c r="G159" s="20">
        <v>45038</v>
      </c>
      <c r="H159" s="20" t="s">
        <v>48</v>
      </c>
      <c r="I159" s="17" t="s">
        <v>176</v>
      </c>
      <c r="J159" s="25" t="s">
        <v>177</v>
      </c>
      <c r="K159" s="25" t="s">
        <v>35</v>
      </c>
      <c r="L159" s="37" t="s">
        <v>229</v>
      </c>
      <c r="M159" s="37" t="s">
        <v>78</v>
      </c>
      <c r="N159" s="17" t="s">
        <v>194</v>
      </c>
    </row>
    <row r="160" s="1" customFormat="1" ht="15" customHeight="1" spans="1:14">
      <c r="A160" s="22" t="s">
        <v>227</v>
      </c>
      <c r="B160" s="17">
        <v>15</v>
      </c>
      <c r="C160" s="18" t="s">
        <v>29</v>
      </c>
      <c r="D160" s="18" t="s">
        <v>55</v>
      </c>
      <c r="E160" s="19">
        <v>190306050240</v>
      </c>
      <c r="F160" s="18" t="s">
        <v>243</v>
      </c>
      <c r="G160" s="20">
        <v>45038</v>
      </c>
      <c r="H160" s="20" t="s">
        <v>48</v>
      </c>
      <c r="I160" s="17" t="s">
        <v>176</v>
      </c>
      <c r="J160" s="25" t="s">
        <v>177</v>
      </c>
      <c r="K160" s="25" t="s">
        <v>35</v>
      </c>
      <c r="L160" s="37" t="s">
        <v>229</v>
      </c>
      <c r="M160" s="37" t="s">
        <v>78</v>
      </c>
      <c r="N160" s="17" t="s">
        <v>194</v>
      </c>
    </row>
    <row r="161" s="1" customFormat="1" ht="15" customHeight="1" spans="1:14">
      <c r="A161" s="22" t="s">
        <v>227</v>
      </c>
      <c r="B161" s="17">
        <v>16</v>
      </c>
      <c r="C161" s="18" t="s">
        <v>29</v>
      </c>
      <c r="D161" s="18" t="s">
        <v>55</v>
      </c>
      <c r="E161" s="19">
        <v>190306050241</v>
      </c>
      <c r="F161" s="18" t="s">
        <v>244</v>
      </c>
      <c r="G161" s="20">
        <v>45038</v>
      </c>
      <c r="H161" s="20" t="s">
        <v>48</v>
      </c>
      <c r="I161" s="17" t="s">
        <v>176</v>
      </c>
      <c r="J161" s="25" t="s">
        <v>177</v>
      </c>
      <c r="K161" s="25" t="s">
        <v>35</v>
      </c>
      <c r="L161" s="37" t="s">
        <v>229</v>
      </c>
      <c r="M161" s="37" t="s">
        <v>78</v>
      </c>
      <c r="N161" s="17" t="s">
        <v>194</v>
      </c>
    </row>
    <row r="162" s="28" customFormat="1" ht="15" customHeight="1" spans="1:14">
      <c r="A162" s="22" t="s">
        <v>245</v>
      </c>
      <c r="B162" s="37">
        <v>1</v>
      </c>
      <c r="C162" s="18" t="s">
        <v>29</v>
      </c>
      <c r="D162" s="18" t="s">
        <v>30</v>
      </c>
      <c r="E162" s="19">
        <v>190306050309</v>
      </c>
      <c r="F162" s="18" t="s">
        <v>246</v>
      </c>
      <c r="G162" s="38">
        <v>45038</v>
      </c>
      <c r="H162" s="21" t="s">
        <v>247</v>
      </c>
      <c r="I162" s="37" t="s">
        <v>248</v>
      </c>
      <c r="J162" s="37" t="s">
        <v>157</v>
      </c>
      <c r="K162" s="37" t="s">
        <v>138</v>
      </c>
      <c r="L162" s="37" t="s">
        <v>249</v>
      </c>
      <c r="M162" s="37" t="s">
        <v>52</v>
      </c>
      <c r="N162" s="17" t="s">
        <v>194</v>
      </c>
    </row>
    <row r="163" s="28" customFormat="1" ht="15" customHeight="1" spans="1:14">
      <c r="A163" s="22" t="s">
        <v>245</v>
      </c>
      <c r="B163" s="37">
        <v>2</v>
      </c>
      <c r="C163" s="18" t="s">
        <v>29</v>
      </c>
      <c r="D163" s="18" t="s">
        <v>30</v>
      </c>
      <c r="E163" s="19">
        <v>170506050415</v>
      </c>
      <c r="F163" s="18" t="s">
        <v>250</v>
      </c>
      <c r="G163" s="38">
        <v>45038</v>
      </c>
      <c r="H163" s="21" t="s">
        <v>247</v>
      </c>
      <c r="I163" s="37" t="s">
        <v>248</v>
      </c>
      <c r="J163" s="37" t="s">
        <v>157</v>
      </c>
      <c r="K163" s="37" t="s">
        <v>138</v>
      </c>
      <c r="L163" s="37" t="s">
        <v>249</v>
      </c>
      <c r="M163" s="37" t="s">
        <v>52</v>
      </c>
      <c r="N163" s="17" t="s">
        <v>194</v>
      </c>
    </row>
    <row r="164" s="28" customFormat="1" ht="15" customHeight="1" spans="1:14">
      <c r="A164" s="22" t="s">
        <v>245</v>
      </c>
      <c r="B164" s="37">
        <v>3</v>
      </c>
      <c r="C164" s="18" t="s">
        <v>29</v>
      </c>
      <c r="D164" s="18" t="s">
        <v>30</v>
      </c>
      <c r="E164" s="19">
        <v>190306050303</v>
      </c>
      <c r="F164" s="18" t="s">
        <v>251</v>
      </c>
      <c r="G164" s="38">
        <v>45038</v>
      </c>
      <c r="H164" s="21" t="s">
        <v>247</v>
      </c>
      <c r="I164" s="37" t="s">
        <v>248</v>
      </c>
      <c r="J164" s="37" t="s">
        <v>157</v>
      </c>
      <c r="K164" s="37" t="s">
        <v>138</v>
      </c>
      <c r="L164" s="37" t="s">
        <v>249</v>
      </c>
      <c r="M164" s="37" t="s">
        <v>52</v>
      </c>
      <c r="N164" s="17" t="s">
        <v>194</v>
      </c>
    </row>
    <row r="165" s="28" customFormat="1" ht="15" customHeight="1" spans="1:14">
      <c r="A165" s="22" t="s">
        <v>245</v>
      </c>
      <c r="B165" s="37">
        <v>4</v>
      </c>
      <c r="C165" s="18" t="s">
        <v>29</v>
      </c>
      <c r="D165" s="18" t="s">
        <v>30</v>
      </c>
      <c r="E165" s="19">
        <v>190306050313</v>
      </c>
      <c r="F165" s="18" t="s">
        <v>252</v>
      </c>
      <c r="G165" s="38">
        <v>45038</v>
      </c>
      <c r="H165" s="21" t="s">
        <v>247</v>
      </c>
      <c r="I165" s="37" t="s">
        <v>248</v>
      </c>
      <c r="J165" s="37" t="s">
        <v>157</v>
      </c>
      <c r="K165" s="37" t="s">
        <v>138</v>
      </c>
      <c r="L165" s="37" t="s">
        <v>249</v>
      </c>
      <c r="M165" s="37" t="s">
        <v>52</v>
      </c>
      <c r="N165" s="17" t="s">
        <v>194</v>
      </c>
    </row>
    <row r="166" s="28" customFormat="1" ht="15" customHeight="1" spans="1:14">
      <c r="A166" s="22" t="s">
        <v>245</v>
      </c>
      <c r="B166" s="37">
        <v>5</v>
      </c>
      <c r="C166" s="18" t="s">
        <v>29</v>
      </c>
      <c r="D166" s="18" t="s">
        <v>253</v>
      </c>
      <c r="E166" s="19">
        <v>210806220234</v>
      </c>
      <c r="F166" s="18" t="s">
        <v>254</v>
      </c>
      <c r="G166" s="38">
        <v>45038</v>
      </c>
      <c r="H166" s="21" t="s">
        <v>247</v>
      </c>
      <c r="I166" s="37" t="s">
        <v>248</v>
      </c>
      <c r="J166" s="37" t="s">
        <v>157</v>
      </c>
      <c r="K166" s="37" t="s">
        <v>138</v>
      </c>
      <c r="L166" s="37" t="s">
        <v>249</v>
      </c>
      <c r="M166" s="37" t="s">
        <v>52</v>
      </c>
      <c r="N166" s="17" t="s">
        <v>194</v>
      </c>
    </row>
    <row r="167" s="28" customFormat="1" ht="15" customHeight="1" spans="1:14">
      <c r="A167" s="22" t="s">
        <v>245</v>
      </c>
      <c r="B167" s="37">
        <v>6</v>
      </c>
      <c r="C167" s="18" t="s">
        <v>29</v>
      </c>
      <c r="D167" s="18" t="s">
        <v>253</v>
      </c>
      <c r="E167" s="19">
        <v>210806220235</v>
      </c>
      <c r="F167" s="18" t="s">
        <v>255</v>
      </c>
      <c r="G167" s="38">
        <v>45038</v>
      </c>
      <c r="H167" s="21" t="s">
        <v>247</v>
      </c>
      <c r="I167" s="37" t="s">
        <v>248</v>
      </c>
      <c r="J167" s="37" t="s">
        <v>157</v>
      </c>
      <c r="K167" s="37" t="s">
        <v>138</v>
      </c>
      <c r="L167" s="37" t="s">
        <v>249</v>
      </c>
      <c r="M167" s="37" t="s">
        <v>52</v>
      </c>
      <c r="N167" s="17" t="s">
        <v>194</v>
      </c>
    </row>
    <row r="168" s="28" customFormat="1" ht="15" customHeight="1" spans="1:14">
      <c r="A168" s="22" t="s">
        <v>245</v>
      </c>
      <c r="B168" s="37">
        <v>7</v>
      </c>
      <c r="C168" s="18" t="s">
        <v>29</v>
      </c>
      <c r="D168" s="18" t="s">
        <v>253</v>
      </c>
      <c r="E168" s="19">
        <v>210806220238</v>
      </c>
      <c r="F168" s="18" t="s">
        <v>256</v>
      </c>
      <c r="G168" s="38">
        <v>45038</v>
      </c>
      <c r="H168" s="21" t="s">
        <v>247</v>
      </c>
      <c r="I168" s="37" t="s">
        <v>248</v>
      </c>
      <c r="J168" s="37" t="s">
        <v>157</v>
      </c>
      <c r="K168" s="37" t="s">
        <v>138</v>
      </c>
      <c r="L168" s="37" t="s">
        <v>249</v>
      </c>
      <c r="M168" s="37" t="s">
        <v>52</v>
      </c>
      <c r="N168" s="17" t="s">
        <v>194</v>
      </c>
    </row>
    <row r="169" s="28" customFormat="1" ht="15" customHeight="1" spans="1:14">
      <c r="A169" s="22" t="s">
        <v>245</v>
      </c>
      <c r="B169" s="37">
        <v>8</v>
      </c>
      <c r="C169" s="18" t="s">
        <v>29</v>
      </c>
      <c r="D169" s="18" t="s">
        <v>253</v>
      </c>
      <c r="E169" s="19">
        <v>210806220239</v>
      </c>
      <c r="F169" s="18" t="s">
        <v>257</v>
      </c>
      <c r="G169" s="38">
        <v>45038</v>
      </c>
      <c r="H169" s="21" t="s">
        <v>247</v>
      </c>
      <c r="I169" s="37" t="s">
        <v>248</v>
      </c>
      <c r="J169" s="37" t="s">
        <v>157</v>
      </c>
      <c r="K169" s="37" t="s">
        <v>138</v>
      </c>
      <c r="L169" s="37" t="s">
        <v>249</v>
      </c>
      <c r="M169" s="37" t="s">
        <v>52</v>
      </c>
      <c r="N169" s="17" t="s">
        <v>194</v>
      </c>
    </row>
    <row r="170" s="1" customFormat="1" ht="15" customHeight="1" spans="1:14">
      <c r="A170" s="22" t="s">
        <v>258</v>
      </c>
      <c r="B170" s="17">
        <v>1</v>
      </c>
      <c r="C170" s="18" t="s">
        <v>29</v>
      </c>
      <c r="D170" s="18" t="s">
        <v>46</v>
      </c>
      <c r="E170" s="19">
        <v>190306050150</v>
      </c>
      <c r="F170" s="18" t="s">
        <v>259</v>
      </c>
      <c r="G170" s="20">
        <v>45039</v>
      </c>
      <c r="H170" s="20" t="s">
        <v>74</v>
      </c>
      <c r="I170" s="17" t="s">
        <v>136</v>
      </c>
      <c r="J170" s="37" t="s">
        <v>137</v>
      </c>
      <c r="K170" s="37" t="s">
        <v>138</v>
      </c>
      <c r="L170" s="37" t="s">
        <v>260</v>
      </c>
      <c r="M170" s="37" t="s">
        <v>52</v>
      </c>
      <c r="N170" s="17" t="s">
        <v>261</v>
      </c>
    </row>
    <row r="171" s="1" customFormat="1" ht="15" customHeight="1" spans="1:14">
      <c r="A171" s="22" t="s">
        <v>258</v>
      </c>
      <c r="B171" s="17">
        <v>2</v>
      </c>
      <c r="C171" s="18" t="s">
        <v>29</v>
      </c>
      <c r="D171" s="18" t="s">
        <v>46</v>
      </c>
      <c r="E171" s="19">
        <v>190306050154</v>
      </c>
      <c r="F171" s="18" t="s">
        <v>262</v>
      </c>
      <c r="G171" s="20">
        <v>45039</v>
      </c>
      <c r="H171" s="20" t="s">
        <v>74</v>
      </c>
      <c r="I171" s="17" t="s">
        <v>136</v>
      </c>
      <c r="J171" s="37" t="s">
        <v>137</v>
      </c>
      <c r="K171" s="37" t="s">
        <v>138</v>
      </c>
      <c r="L171" s="37" t="s">
        <v>260</v>
      </c>
      <c r="M171" s="37" t="s">
        <v>52</v>
      </c>
      <c r="N171" s="17" t="s">
        <v>261</v>
      </c>
    </row>
    <row r="172" s="1" customFormat="1" ht="15" customHeight="1" spans="1:14">
      <c r="A172" s="22" t="s">
        <v>258</v>
      </c>
      <c r="B172" s="17">
        <v>3</v>
      </c>
      <c r="C172" s="18" t="s">
        <v>29</v>
      </c>
      <c r="D172" s="18" t="s">
        <v>46</v>
      </c>
      <c r="E172" s="19">
        <v>190306050155</v>
      </c>
      <c r="F172" s="18" t="s">
        <v>263</v>
      </c>
      <c r="G172" s="20">
        <v>45039</v>
      </c>
      <c r="H172" s="20" t="s">
        <v>74</v>
      </c>
      <c r="I172" s="17" t="s">
        <v>136</v>
      </c>
      <c r="J172" s="37" t="s">
        <v>137</v>
      </c>
      <c r="K172" s="37" t="s">
        <v>138</v>
      </c>
      <c r="L172" s="37" t="s">
        <v>260</v>
      </c>
      <c r="M172" s="37" t="s">
        <v>52</v>
      </c>
      <c r="N172" s="17" t="s">
        <v>261</v>
      </c>
    </row>
    <row r="173" s="1" customFormat="1" ht="15" customHeight="1" spans="1:14">
      <c r="A173" s="22" t="s">
        <v>258</v>
      </c>
      <c r="B173" s="17">
        <v>4</v>
      </c>
      <c r="C173" s="18" t="s">
        <v>29</v>
      </c>
      <c r="D173" s="18" t="s">
        <v>46</v>
      </c>
      <c r="E173" s="19">
        <v>190306050156</v>
      </c>
      <c r="F173" s="18" t="s">
        <v>264</v>
      </c>
      <c r="G173" s="20">
        <v>45039</v>
      </c>
      <c r="H173" s="20" t="s">
        <v>74</v>
      </c>
      <c r="I173" s="17" t="s">
        <v>136</v>
      </c>
      <c r="J173" s="37" t="s">
        <v>137</v>
      </c>
      <c r="K173" s="37" t="s">
        <v>138</v>
      </c>
      <c r="L173" s="37" t="s">
        <v>260</v>
      </c>
      <c r="M173" s="37" t="s">
        <v>52</v>
      </c>
      <c r="N173" s="17" t="s">
        <v>261</v>
      </c>
    </row>
    <row r="174" s="1" customFormat="1" ht="15" customHeight="1" spans="1:14">
      <c r="A174" s="22" t="s">
        <v>258</v>
      </c>
      <c r="B174" s="17">
        <v>5</v>
      </c>
      <c r="C174" s="18" t="s">
        <v>29</v>
      </c>
      <c r="D174" s="18" t="s">
        <v>59</v>
      </c>
      <c r="E174" s="19">
        <v>190306050431</v>
      </c>
      <c r="F174" s="18" t="s">
        <v>265</v>
      </c>
      <c r="G174" s="20">
        <v>45039</v>
      </c>
      <c r="H174" s="20" t="s">
        <v>74</v>
      </c>
      <c r="I174" s="17" t="s">
        <v>136</v>
      </c>
      <c r="J174" s="37" t="s">
        <v>137</v>
      </c>
      <c r="K174" s="37" t="s">
        <v>138</v>
      </c>
      <c r="L174" s="37" t="s">
        <v>260</v>
      </c>
      <c r="M174" s="37" t="s">
        <v>52</v>
      </c>
      <c r="N174" s="17" t="s">
        <v>261</v>
      </c>
    </row>
    <row r="175" s="1" customFormat="1" ht="15" customHeight="1" spans="1:14">
      <c r="A175" s="22" t="s">
        <v>258</v>
      </c>
      <c r="B175" s="17">
        <v>6</v>
      </c>
      <c r="C175" s="18" t="s">
        <v>29</v>
      </c>
      <c r="D175" s="18" t="s">
        <v>30</v>
      </c>
      <c r="E175" s="19">
        <v>190306050336</v>
      </c>
      <c r="F175" s="18" t="s">
        <v>266</v>
      </c>
      <c r="G175" s="20">
        <v>45039</v>
      </c>
      <c r="H175" s="20" t="s">
        <v>74</v>
      </c>
      <c r="I175" s="17" t="s">
        <v>136</v>
      </c>
      <c r="J175" s="37" t="s">
        <v>137</v>
      </c>
      <c r="K175" s="37" t="s">
        <v>138</v>
      </c>
      <c r="L175" s="37" t="s">
        <v>260</v>
      </c>
      <c r="M175" s="37" t="s">
        <v>52</v>
      </c>
      <c r="N175" s="17" t="s">
        <v>261</v>
      </c>
    </row>
    <row r="176" s="1" customFormat="1" ht="15" customHeight="1" spans="1:14">
      <c r="A176" s="22" t="s">
        <v>258</v>
      </c>
      <c r="B176" s="17">
        <v>7</v>
      </c>
      <c r="C176" s="18" t="s">
        <v>29</v>
      </c>
      <c r="D176" s="18" t="s">
        <v>59</v>
      </c>
      <c r="E176" s="19">
        <v>190306050439</v>
      </c>
      <c r="F176" s="18" t="s">
        <v>267</v>
      </c>
      <c r="G176" s="20">
        <v>45039</v>
      </c>
      <c r="H176" s="20" t="s">
        <v>74</v>
      </c>
      <c r="I176" s="17" t="s">
        <v>136</v>
      </c>
      <c r="J176" s="37" t="s">
        <v>137</v>
      </c>
      <c r="K176" s="37" t="s">
        <v>138</v>
      </c>
      <c r="L176" s="37" t="s">
        <v>260</v>
      </c>
      <c r="M176" s="37" t="s">
        <v>52</v>
      </c>
      <c r="N176" s="17" t="s">
        <v>261</v>
      </c>
    </row>
    <row r="177" s="1" customFormat="1" ht="15" customHeight="1" spans="1:14">
      <c r="A177" s="22" t="s">
        <v>258</v>
      </c>
      <c r="B177" s="17">
        <v>8</v>
      </c>
      <c r="C177" s="18" t="s">
        <v>29</v>
      </c>
      <c r="D177" s="18" t="s">
        <v>41</v>
      </c>
      <c r="E177" s="19">
        <v>210806220107</v>
      </c>
      <c r="F177" s="18" t="s">
        <v>268</v>
      </c>
      <c r="G177" s="20">
        <v>45039</v>
      </c>
      <c r="H177" s="20" t="s">
        <v>74</v>
      </c>
      <c r="I177" s="17" t="s">
        <v>136</v>
      </c>
      <c r="J177" s="37" t="s">
        <v>137</v>
      </c>
      <c r="K177" s="37" t="s">
        <v>138</v>
      </c>
      <c r="L177" s="37" t="s">
        <v>260</v>
      </c>
      <c r="M177" s="37" t="s">
        <v>52</v>
      </c>
      <c r="N177" s="17" t="s">
        <v>261</v>
      </c>
    </row>
    <row r="178" s="1" customFormat="1" ht="15" customHeight="1" spans="1:14">
      <c r="A178" s="22" t="s">
        <v>258</v>
      </c>
      <c r="B178" s="17">
        <v>9</v>
      </c>
      <c r="C178" s="18" t="s">
        <v>29</v>
      </c>
      <c r="D178" s="18" t="s">
        <v>41</v>
      </c>
      <c r="E178" s="19">
        <v>210806220118</v>
      </c>
      <c r="F178" s="18" t="s">
        <v>269</v>
      </c>
      <c r="G178" s="20">
        <v>45039</v>
      </c>
      <c r="H178" s="20" t="s">
        <v>74</v>
      </c>
      <c r="I178" s="17" t="s">
        <v>136</v>
      </c>
      <c r="J178" s="37" t="s">
        <v>137</v>
      </c>
      <c r="K178" s="37" t="s">
        <v>138</v>
      </c>
      <c r="L178" s="37" t="s">
        <v>260</v>
      </c>
      <c r="M178" s="37" t="s">
        <v>52</v>
      </c>
      <c r="N178" s="17" t="s">
        <v>261</v>
      </c>
    </row>
    <row r="179" s="1" customFormat="1" ht="15" customHeight="1" spans="1:14">
      <c r="A179" s="22" t="s">
        <v>258</v>
      </c>
      <c r="B179" s="17">
        <v>10</v>
      </c>
      <c r="C179" s="18" t="s">
        <v>29</v>
      </c>
      <c r="D179" s="18" t="s">
        <v>41</v>
      </c>
      <c r="E179" s="19">
        <v>210806220127</v>
      </c>
      <c r="F179" s="18" t="s">
        <v>270</v>
      </c>
      <c r="G179" s="20">
        <v>45039</v>
      </c>
      <c r="H179" s="20" t="s">
        <v>74</v>
      </c>
      <c r="I179" s="17" t="s">
        <v>136</v>
      </c>
      <c r="J179" s="37" t="s">
        <v>137</v>
      </c>
      <c r="K179" s="37" t="s">
        <v>138</v>
      </c>
      <c r="L179" s="37" t="s">
        <v>260</v>
      </c>
      <c r="M179" s="37" t="s">
        <v>52</v>
      </c>
      <c r="N179" s="17" t="s">
        <v>261</v>
      </c>
    </row>
    <row r="180" s="1" customFormat="1" ht="15" customHeight="1" spans="1:14">
      <c r="A180" s="22" t="s">
        <v>258</v>
      </c>
      <c r="B180" s="17">
        <v>11</v>
      </c>
      <c r="C180" s="18" t="s">
        <v>29</v>
      </c>
      <c r="D180" s="18" t="s">
        <v>41</v>
      </c>
      <c r="E180" s="19">
        <v>210806220129</v>
      </c>
      <c r="F180" s="18" t="s">
        <v>271</v>
      </c>
      <c r="G180" s="20">
        <v>45039</v>
      </c>
      <c r="H180" s="20" t="s">
        <v>74</v>
      </c>
      <c r="I180" s="17" t="s">
        <v>136</v>
      </c>
      <c r="J180" s="37" t="s">
        <v>137</v>
      </c>
      <c r="K180" s="37" t="s">
        <v>138</v>
      </c>
      <c r="L180" s="37" t="s">
        <v>260</v>
      </c>
      <c r="M180" s="37" t="s">
        <v>52</v>
      </c>
      <c r="N180" s="17" t="s">
        <v>261</v>
      </c>
    </row>
    <row r="181" s="1" customFormat="1" ht="15" customHeight="1" spans="1:14">
      <c r="A181" s="22" t="s">
        <v>258</v>
      </c>
      <c r="B181" s="17">
        <v>12</v>
      </c>
      <c r="C181" s="18" t="s">
        <v>29</v>
      </c>
      <c r="D181" s="18" t="s">
        <v>41</v>
      </c>
      <c r="E181" s="19">
        <v>210806220137</v>
      </c>
      <c r="F181" s="18" t="s">
        <v>272</v>
      </c>
      <c r="G181" s="20">
        <v>45039</v>
      </c>
      <c r="H181" s="20" t="s">
        <v>74</v>
      </c>
      <c r="I181" s="17" t="s">
        <v>136</v>
      </c>
      <c r="J181" s="37" t="s">
        <v>137</v>
      </c>
      <c r="K181" s="37" t="s">
        <v>138</v>
      </c>
      <c r="L181" s="37" t="s">
        <v>260</v>
      </c>
      <c r="M181" s="37" t="s">
        <v>52</v>
      </c>
      <c r="N181" s="17" t="s">
        <v>261</v>
      </c>
    </row>
    <row r="182" s="1" customFormat="1" ht="15" customHeight="1" spans="1:14">
      <c r="A182" s="22" t="s">
        <v>258</v>
      </c>
      <c r="B182" s="17">
        <v>13</v>
      </c>
      <c r="C182" s="18" t="s">
        <v>29</v>
      </c>
      <c r="D182" s="18" t="s">
        <v>41</v>
      </c>
      <c r="E182" s="19">
        <v>210806220146</v>
      </c>
      <c r="F182" s="18" t="s">
        <v>273</v>
      </c>
      <c r="G182" s="20">
        <v>45039</v>
      </c>
      <c r="H182" s="20" t="s">
        <v>74</v>
      </c>
      <c r="I182" s="17" t="s">
        <v>136</v>
      </c>
      <c r="J182" s="37" t="s">
        <v>137</v>
      </c>
      <c r="K182" s="37" t="s">
        <v>138</v>
      </c>
      <c r="L182" s="37" t="s">
        <v>260</v>
      </c>
      <c r="M182" s="37" t="s">
        <v>52</v>
      </c>
      <c r="N182" s="17" t="s">
        <v>261</v>
      </c>
    </row>
    <row r="183" s="1" customFormat="1" ht="15" customHeight="1" spans="1:14">
      <c r="A183" s="22" t="s">
        <v>258</v>
      </c>
      <c r="B183" s="17">
        <v>14</v>
      </c>
      <c r="C183" s="18" t="s">
        <v>29</v>
      </c>
      <c r="D183" s="18" t="s">
        <v>253</v>
      </c>
      <c r="E183" s="19">
        <v>210806220201</v>
      </c>
      <c r="F183" s="18" t="s">
        <v>197</v>
      </c>
      <c r="G183" s="20">
        <v>45039</v>
      </c>
      <c r="H183" s="20" t="s">
        <v>74</v>
      </c>
      <c r="I183" s="17" t="s">
        <v>136</v>
      </c>
      <c r="J183" s="37" t="s">
        <v>137</v>
      </c>
      <c r="K183" s="37" t="s">
        <v>138</v>
      </c>
      <c r="L183" s="37" t="s">
        <v>260</v>
      </c>
      <c r="M183" s="37" t="s">
        <v>52</v>
      </c>
      <c r="N183" s="17" t="s">
        <v>261</v>
      </c>
    </row>
    <row r="184" s="1" customFormat="1" ht="15" customHeight="1" spans="1:14">
      <c r="A184" s="22" t="s">
        <v>274</v>
      </c>
      <c r="B184" s="17">
        <v>1</v>
      </c>
      <c r="C184" s="18" t="s">
        <v>29</v>
      </c>
      <c r="D184" s="18" t="s">
        <v>55</v>
      </c>
      <c r="E184" s="19">
        <v>190306050245</v>
      </c>
      <c r="F184" s="18" t="s">
        <v>275</v>
      </c>
      <c r="G184" s="20">
        <v>45039</v>
      </c>
      <c r="H184" s="20" t="s">
        <v>74</v>
      </c>
      <c r="I184" s="17" t="s">
        <v>49</v>
      </c>
      <c r="J184" s="37" t="s">
        <v>157</v>
      </c>
      <c r="K184" s="37" t="s">
        <v>138</v>
      </c>
      <c r="L184" s="37" t="s">
        <v>276</v>
      </c>
      <c r="M184" s="37" t="s">
        <v>78</v>
      </c>
      <c r="N184" s="17" t="s">
        <v>261</v>
      </c>
    </row>
    <row r="185" s="1" customFormat="1" ht="15" customHeight="1" spans="1:14">
      <c r="A185" s="22" t="s">
        <v>274</v>
      </c>
      <c r="B185" s="17">
        <v>2</v>
      </c>
      <c r="C185" s="18" t="s">
        <v>29</v>
      </c>
      <c r="D185" s="18" t="s">
        <v>55</v>
      </c>
      <c r="E185" s="19">
        <v>190306050247</v>
      </c>
      <c r="F185" s="18" t="s">
        <v>277</v>
      </c>
      <c r="G185" s="20">
        <v>45039</v>
      </c>
      <c r="H185" s="20" t="s">
        <v>74</v>
      </c>
      <c r="I185" s="17" t="s">
        <v>49</v>
      </c>
      <c r="J185" s="37" t="s">
        <v>157</v>
      </c>
      <c r="K185" s="37" t="s">
        <v>138</v>
      </c>
      <c r="L185" s="37" t="s">
        <v>276</v>
      </c>
      <c r="M185" s="37" t="s">
        <v>78</v>
      </c>
      <c r="N185" s="17" t="s">
        <v>261</v>
      </c>
    </row>
    <row r="186" s="1" customFormat="1" ht="15" customHeight="1" spans="1:14">
      <c r="A186" s="22" t="s">
        <v>274</v>
      </c>
      <c r="B186" s="17">
        <v>3</v>
      </c>
      <c r="C186" s="18" t="s">
        <v>29</v>
      </c>
      <c r="D186" s="18" t="s">
        <v>55</v>
      </c>
      <c r="E186" s="19">
        <v>190306050248</v>
      </c>
      <c r="F186" s="18" t="s">
        <v>278</v>
      </c>
      <c r="G186" s="20">
        <v>45039</v>
      </c>
      <c r="H186" s="20" t="s">
        <v>74</v>
      </c>
      <c r="I186" s="17" t="s">
        <v>49</v>
      </c>
      <c r="J186" s="37" t="s">
        <v>157</v>
      </c>
      <c r="K186" s="37" t="s">
        <v>138</v>
      </c>
      <c r="L186" s="37" t="s">
        <v>276</v>
      </c>
      <c r="M186" s="37" t="s">
        <v>78</v>
      </c>
      <c r="N186" s="17" t="s">
        <v>261</v>
      </c>
    </row>
    <row r="187" s="1" customFormat="1" ht="15" customHeight="1" spans="1:14">
      <c r="A187" s="22" t="s">
        <v>274</v>
      </c>
      <c r="B187" s="17">
        <v>4</v>
      </c>
      <c r="C187" s="18" t="s">
        <v>29</v>
      </c>
      <c r="D187" s="18" t="s">
        <v>55</v>
      </c>
      <c r="E187" s="19">
        <v>190306050253</v>
      </c>
      <c r="F187" s="18" t="s">
        <v>279</v>
      </c>
      <c r="G187" s="20">
        <v>45039</v>
      </c>
      <c r="H187" s="20" t="s">
        <v>74</v>
      </c>
      <c r="I187" s="17" t="s">
        <v>49</v>
      </c>
      <c r="J187" s="37" t="s">
        <v>157</v>
      </c>
      <c r="K187" s="37" t="s">
        <v>138</v>
      </c>
      <c r="L187" s="37" t="s">
        <v>276</v>
      </c>
      <c r="M187" s="37" t="s">
        <v>78</v>
      </c>
      <c r="N187" s="17" t="s">
        <v>261</v>
      </c>
    </row>
    <row r="188" s="1" customFormat="1" ht="15" customHeight="1" spans="1:14">
      <c r="A188" s="22" t="s">
        <v>274</v>
      </c>
      <c r="B188" s="17">
        <v>5</v>
      </c>
      <c r="C188" s="18" t="s">
        <v>29</v>
      </c>
      <c r="D188" s="18" t="s">
        <v>30</v>
      </c>
      <c r="E188" s="19">
        <v>190306050322</v>
      </c>
      <c r="F188" s="18" t="s">
        <v>280</v>
      </c>
      <c r="G188" s="20">
        <v>45039</v>
      </c>
      <c r="H188" s="20" t="s">
        <v>74</v>
      </c>
      <c r="I188" s="17" t="s">
        <v>49</v>
      </c>
      <c r="J188" s="37" t="s">
        <v>157</v>
      </c>
      <c r="K188" s="37" t="s">
        <v>138</v>
      </c>
      <c r="L188" s="37" t="s">
        <v>276</v>
      </c>
      <c r="M188" s="37" t="s">
        <v>78</v>
      </c>
      <c r="N188" s="17" t="s">
        <v>261</v>
      </c>
    </row>
    <row r="189" s="1" customFormat="1" ht="15" customHeight="1" spans="1:14">
      <c r="A189" s="22" t="s">
        <v>274</v>
      </c>
      <c r="B189" s="17">
        <v>6</v>
      </c>
      <c r="C189" s="18" t="s">
        <v>29</v>
      </c>
      <c r="D189" s="18" t="s">
        <v>30</v>
      </c>
      <c r="E189" s="19">
        <v>190306050325</v>
      </c>
      <c r="F189" s="18" t="s">
        <v>281</v>
      </c>
      <c r="G189" s="20">
        <v>45039</v>
      </c>
      <c r="H189" s="20" t="s">
        <v>74</v>
      </c>
      <c r="I189" s="17" t="s">
        <v>49</v>
      </c>
      <c r="J189" s="37" t="s">
        <v>157</v>
      </c>
      <c r="K189" s="37" t="s">
        <v>138</v>
      </c>
      <c r="L189" s="37" t="s">
        <v>276</v>
      </c>
      <c r="M189" s="37" t="s">
        <v>78</v>
      </c>
      <c r="N189" s="17" t="s">
        <v>261</v>
      </c>
    </row>
    <row r="190" s="1" customFormat="1" ht="15" customHeight="1" spans="1:14">
      <c r="A190" s="22" t="s">
        <v>274</v>
      </c>
      <c r="B190" s="17">
        <v>7</v>
      </c>
      <c r="C190" s="18" t="s">
        <v>29</v>
      </c>
      <c r="D190" s="18" t="s">
        <v>30</v>
      </c>
      <c r="E190" s="19">
        <v>190306050327</v>
      </c>
      <c r="F190" s="18" t="s">
        <v>282</v>
      </c>
      <c r="G190" s="20">
        <v>45039</v>
      </c>
      <c r="H190" s="20" t="s">
        <v>74</v>
      </c>
      <c r="I190" s="17" t="s">
        <v>49</v>
      </c>
      <c r="J190" s="37" t="s">
        <v>157</v>
      </c>
      <c r="K190" s="37" t="s">
        <v>138</v>
      </c>
      <c r="L190" s="37" t="s">
        <v>276</v>
      </c>
      <c r="M190" s="37" t="s">
        <v>78</v>
      </c>
      <c r="N190" s="17" t="s">
        <v>261</v>
      </c>
    </row>
    <row r="191" s="1" customFormat="1" ht="15" customHeight="1" spans="1:14">
      <c r="A191" s="22" t="s">
        <v>274</v>
      </c>
      <c r="B191" s="17">
        <v>8</v>
      </c>
      <c r="C191" s="18" t="s">
        <v>29</v>
      </c>
      <c r="D191" s="18" t="s">
        <v>30</v>
      </c>
      <c r="E191" s="19">
        <v>190306050328</v>
      </c>
      <c r="F191" s="18" t="s">
        <v>283</v>
      </c>
      <c r="G191" s="20">
        <v>45039</v>
      </c>
      <c r="H191" s="20" t="s">
        <v>74</v>
      </c>
      <c r="I191" s="17" t="s">
        <v>49</v>
      </c>
      <c r="J191" s="37" t="s">
        <v>157</v>
      </c>
      <c r="K191" s="37" t="s">
        <v>138</v>
      </c>
      <c r="L191" s="37" t="s">
        <v>276</v>
      </c>
      <c r="M191" s="37" t="s">
        <v>78</v>
      </c>
      <c r="N191" s="17" t="s">
        <v>261</v>
      </c>
    </row>
    <row r="192" s="1" customFormat="1" ht="15" customHeight="1" spans="1:14">
      <c r="A192" s="22" t="s">
        <v>274</v>
      </c>
      <c r="B192" s="17">
        <v>9</v>
      </c>
      <c r="C192" s="18" t="s">
        <v>29</v>
      </c>
      <c r="D192" s="18" t="s">
        <v>30</v>
      </c>
      <c r="E192" s="19">
        <v>190306050338</v>
      </c>
      <c r="F192" s="18" t="s">
        <v>284</v>
      </c>
      <c r="G192" s="20">
        <v>45039</v>
      </c>
      <c r="H192" s="20" t="s">
        <v>74</v>
      </c>
      <c r="I192" s="17" t="s">
        <v>49</v>
      </c>
      <c r="J192" s="37" t="s">
        <v>157</v>
      </c>
      <c r="K192" s="37" t="s">
        <v>138</v>
      </c>
      <c r="L192" s="37" t="s">
        <v>276</v>
      </c>
      <c r="M192" s="37" t="s">
        <v>78</v>
      </c>
      <c r="N192" s="17" t="s">
        <v>261</v>
      </c>
    </row>
    <row r="193" s="1" customFormat="1" ht="15" customHeight="1" spans="1:14">
      <c r="A193" s="22" t="s">
        <v>274</v>
      </c>
      <c r="B193" s="17">
        <v>10</v>
      </c>
      <c r="C193" s="18" t="s">
        <v>29</v>
      </c>
      <c r="D193" s="18" t="s">
        <v>30</v>
      </c>
      <c r="E193" s="19">
        <v>190306050342</v>
      </c>
      <c r="F193" s="18" t="s">
        <v>285</v>
      </c>
      <c r="G193" s="20">
        <v>45039</v>
      </c>
      <c r="H193" s="20" t="s">
        <v>74</v>
      </c>
      <c r="I193" s="17" t="s">
        <v>49</v>
      </c>
      <c r="J193" s="37" t="s">
        <v>157</v>
      </c>
      <c r="K193" s="37" t="s">
        <v>138</v>
      </c>
      <c r="L193" s="37" t="s">
        <v>276</v>
      </c>
      <c r="M193" s="37" t="s">
        <v>78</v>
      </c>
      <c r="N193" s="17" t="s">
        <v>261</v>
      </c>
    </row>
    <row r="194" s="1" customFormat="1" ht="15" customHeight="1" spans="1:14">
      <c r="A194" s="22" t="s">
        <v>274</v>
      </c>
      <c r="B194" s="17">
        <v>11</v>
      </c>
      <c r="C194" s="18" t="s">
        <v>29</v>
      </c>
      <c r="D194" s="18" t="s">
        <v>30</v>
      </c>
      <c r="E194" s="19">
        <v>190306050354</v>
      </c>
      <c r="F194" s="18" t="s">
        <v>286</v>
      </c>
      <c r="G194" s="20">
        <v>45039</v>
      </c>
      <c r="H194" s="20" t="s">
        <v>74</v>
      </c>
      <c r="I194" s="17" t="s">
        <v>49</v>
      </c>
      <c r="J194" s="37" t="s">
        <v>157</v>
      </c>
      <c r="K194" s="37" t="s">
        <v>138</v>
      </c>
      <c r="L194" s="37" t="s">
        <v>276</v>
      </c>
      <c r="M194" s="37" t="s">
        <v>78</v>
      </c>
      <c r="N194" s="17" t="s">
        <v>261</v>
      </c>
    </row>
    <row r="195" s="1" customFormat="1" ht="15" customHeight="1" spans="1:14">
      <c r="A195" s="22" t="s">
        <v>274</v>
      </c>
      <c r="B195" s="17">
        <v>12</v>
      </c>
      <c r="C195" s="18" t="s">
        <v>29</v>
      </c>
      <c r="D195" s="18" t="s">
        <v>30</v>
      </c>
      <c r="E195" s="19">
        <v>190306050314</v>
      </c>
      <c r="F195" s="18" t="s">
        <v>287</v>
      </c>
      <c r="G195" s="20">
        <v>45039</v>
      </c>
      <c r="H195" s="20" t="s">
        <v>74</v>
      </c>
      <c r="I195" s="17" t="s">
        <v>49</v>
      </c>
      <c r="J195" s="37" t="s">
        <v>157</v>
      </c>
      <c r="K195" s="37" t="s">
        <v>138</v>
      </c>
      <c r="L195" s="37" t="s">
        <v>276</v>
      </c>
      <c r="M195" s="37" t="s">
        <v>78</v>
      </c>
      <c r="N195" s="17" t="s">
        <v>261</v>
      </c>
    </row>
    <row r="196" s="1" customFormat="1" ht="15" customHeight="1" spans="1:14">
      <c r="A196" s="22" t="s">
        <v>274</v>
      </c>
      <c r="B196" s="17">
        <v>13</v>
      </c>
      <c r="C196" s="18" t="s">
        <v>29</v>
      </c>
      <c r="D196" s="18" t="s">
        <v>30</v>
      </c>
      <c r="E196" s="19">
        <v>190306050315</v>
      </c>
      <c r="F196" s="18" t="s">
        <v>288</v>
      </c>
      <c r="G196" s="20">
        <v>45039</v>
      </c>
      <c r="H196" s="20" t="s">
        <v>74</v>
      </c>
      <c r="I196" s="17" t="s">
        <v>49</v>
      </c>
      <c r="J196" s="37" t="s">
        <v>157</v>
      </c>
      <c r="K196" s="37" t="s">
        <v>138</v>
      </c>
      <c r="L196" s="37" t="s">
        <v>276</v>
      </c>
      <c r="M196" s="37" t="s">
        <v>78</v>
      </c>
      <c r="N196" s="17" t="s">
        <v>261</v>
      </c>
    </row>
    <row r="197" s="1" customFormat="1" ht="15" customHeight="1" spans="1:14">
      <c r="A197" s="22" t="s">
        <v>289</v>
      </c>
      <c r="B197" s="17">
        <v>1</v>
      </c>
      <c r="C197" s="18" t="s">
        <v>29</v>
      </c>
      <c r="D197" s="18" t="s">
        <v>253</v>
      </c>
      <c r="E197" s="19">
        <v>210806220218</v>
      </c>
      <c r="F197" s="18" t="s">
        <v>290</v>
      </c>
      <c r="G197" s="20">
        <v>45039</v>
      </c>
      <c r="H197" s="20" t="s">
        <v>48</v>
      </c>
      <c r="I197" s="17" t="s">
        <v>291</v>
      </c>
      <c r="J197" s="37" t="s">
        <v>137</v>
      </c>
      <c r="K197" s="37" t="s">
        <v>138</v>
      </c>
      <c r="L197" s="37" t="s">
        <v>292</v>
      </c>
      <c r="M197" s="37" t="s">
        <v>52</v>
      </c>
      <c r="N197" s="17" t="s">
        <v>293</v>
      </c>
    </row>
    <row r="198" s="1" customFormat="1" ht="15" customHeight="1" spans="1:14">
      <c r="A198" s="22" t="s">
        <v>289</v>
      </c>
      <c r="B198" s="17">
        <v>2</v>
      </c>
      <c r="C198" s="18" t="s">
        <v>29</v>
      </c>
      <c r="D198" s="18" t="s">
        <v>253</v>
      </c>
      <c r="E198" s="19">
        <v>210806220221</v>
      </c>
      <c r="F198" s="18" t="s">
        <v>294</v>
      </c>
      <c r="G198" s="20">
        <v>45039</v>
      </c>
      <c r="H198" s="20" t="s">
        <v>48</v>
      </c>
      <c r="I198" s="17" t="s">
        <v>291</v>
      </c>
      <c r="J198" s="37" t="s">
        <v>137</v>
      </c>
      <c r="K198" s="37" t="s">
        <v>138</v>
      </c>
      <c r="L198" s="37" t="s">
        <v>292</v>
      </c>
      <c r="M198" s="37" t="s">
        <v>52</v>
      </c>
      <c r="N198" s="17" t="s">
        <v>293</v>
      </c>
    </row>
    <row r="199" s="1" customFormat="1" ht="15" customHeight="1" spans="1:14">
      <c r="A199" s="22" t="s">
        <v>289</v>
      </c>
      <c r="B199" s="17">
        <v>3</v>
      </c>
      <c r="C199" s="18" t="s">
        <v>29</v>
      </c>
      <c r="D199" s="18" t="s">
        <v>253</v>
      </c>
      <c r="E199" s="19">
        <v>210806220232</v>
      </c>
      <c r="F199" s="18" t="s">
        <v>295</v>
      </c>
      <c r="G199" s="20">
        <v>45039</v>
      </c>
      <c r="H199" s="20" t="s">
        <v>48</v>
      </c>
      <c r="I199" s="17" t="s">
        <v>291</v>
      </c>
      <c r="J199" s="37" t="s">
        <v>137</v>
      </c>
      <c r="K199" s="37" t="s">
        <v>138</v>
      </c>
      <c r="L199" s="37" t="s">
        <v>292</v>
      </c>
      <c r="M199" s="37" t="s">
        <v>52</v>
      </c>
      <c r="N199" s="17" t="s">
        <v>293</v>
      </c>
    </row>
    <row r="200" s="1" customFormat="1" ht="15" customHeight="1" spans="1:14">
      <c r="A200" s="22" t="s">
        <v>289</v>
      </c>
      <c r="B200" s="17">
        <v>4</v>
      </c>
      <c r="C200" s="18" t="s">
        <v>29</v>
      </c>
      <c r="D200" s="18" t="s">
        <v>253</v>
      </c>
      <c r="E200" s="19">
        <v>210806220237</v>
      </c>
      <c r="F200" s="18" t="s">
        <v>296</v>
      </c>
      <c r="G200" s="20">
        <v>45039</v>
      </c>
      <c r="H200" s="20" t="s">
        <v>48</v>
      </c>
      <c r="I200" s="17" t="s">
        <v>291</v>
      </c>
      <c r="J200" s="37" t="s">
        <v>137</v>
      </c>
      <c r="K200" s="37" t="s">
        <v>138</v>
      </c>
      <c r="L200" s="37" t="s">
        <v>292</v>
      </c>
      <c r="M200" s="37" t="s">
        <v>52</v>
      </c>
      <c r="N200" s="17" t="s">
        <v>293</v>
      </c>
    </row>
    <row r="201" s="1" customFormat="1" ht="15" customHeight="1" spans="1:14">
      <c r="A201" s="22" t="s">
        <v>289</v>
      </c>
      <c r="B201" s="17">
        <v>5</v>
      </c>
      <c r="C201" s="18" t="s">
        <v>29</v>
      </c>
      <c r="D201" s="18" t="s">
        <v>55</v>
      </c>
      <c r="E201" s="19">
        <v>190306050226</v>
      </c>
      <c r="F201" s="18" t="s">
        <v>297</v>
      </c>
      <c r="G201" s="20">
        <v>45039</v>
      </c>
      <c r="H201" s="20" t="s">
        <v>48</v>
      </c>
      <c r="I201" s="17" t="s">
        <v>291</v>
      </c>
      <c r="J201" s="37" t="s">
        <v>137</v>
      </c>
      <c r="K201" s="37" t="s">
        <v>138</v>
      </c>
      <c r="L201" s="37" t="s">
        <v>292</v>
      </c>
      <c r="M201" s="37" t="s">
        <v>52</v>
      </c>
      <c r="N201" s="17" t="s">
        <v>293</v>
      </c>
    </row>
    <row r="202" s="1" customFormat="1" ht="15" customHeight="1" spans="1:14">
      <c r="A202" s="22" t="s">
        <v>289</v>
      </c>
      <c r="B202" s="17">
        <v>6</v>
      </c>
      <c r="C202" s="18" t="s">
        <v>29</v>
      </c>
      <c r="D202" s="18" t="s">
        <v>55</v>
      </c>
      <c r="E202" s="19">
        <v>190306050228</v>
      </c>
      <c r="F202" s="18" t="s">
        <v>298</v>
      </c>
      <c r="G202" s="20">
        <v>45039</v>
      </c>
      <c r="H202" s="20" t="s">
        <v>48</v>
      </c>
      <c r="I202" s="17" t="s">
        <v>291</v>
      </c>
      <c r="J202" s="37" t="s">
        <v>137</v>
      </c>
      <c r="K202" s="37" t="s">
        <v>138</v>
      </c>
      <c r="L202" s="37" t="s">
        <v>292</v>
      </c>
      <c r="M202" s="37" t="s">
        <v>52</v>
      </c>
      <c r="N202" s="17" t="s">
        <v>293</v>
      </c>
    </row>
    <row r="203" s="1" customFormat="1" ht="15" customHeight="1" spans="1:14">
      <c r="A203" s="22" t="s">
        <v>289</v>
      </c>
      <c r="B203" s="17">
        <v>7</v>
      </c>
      <c r="C203" s="18" t="s">
        <v>29</v>
      </c>
      <c r="D203" s="18" t="s">
        <v>55</v>
      </c>
      <c r="E203" s="19">
        <v>190306050229</v>
      </c>
      <c r="F203" s="18" t="s">
        <v>299</v>
      </c>
      <c r="G203" s="20">
        <v>45039</v>
      </c>
      <c r="H203" s="20" t="s">
        <v>48</v>
      </c>
      <c r="I203" s="17" t="s">
        <v>291</v>
      </c>
      <c r="J203" s="37" t="s">
        <v>137</v>
      </c>
      <c r="K203" s="37" t="s">
        <v>138</v>
      </c>
      <c r="L203" s="37" t="s">
        <v>292</v>
      </c>
      <c r="M203" s="37" t="s">
        <v>52</v>
      </c>
      <c r="N203" s="17" t="s">
        <v>293</v>
      </c>
    </row>
    <row r="204" s="1" customFormat="1" ht="15" customHeight="1" spans="1:14">
      <c r="A204" s="22" t="s">
        <v>289</v>
      </c>
      <c r="B204" s="17">
        <v>8</v>
      </c>
      <c r="C204" s="18" t="s">
        <v>29</v>
      </c>
      <c r="D204" s="18" t="s">
        <v>55</v>
      </c>
      <c r="E204" s="19">
        <v>190306050236</v>
      </c>
      <c r="F204" s="18" t="s">
        <v>300</v>
      </c>
      <c r="G204" s="20">
        <v>45039</v>
      </c>
      <c r="H204" s="20" t="s">
        <v>48</v>
      </c>
      <c r="I204" s="17" t="s">
        <v>291</v>
      </c>
      <c r="J204" s="37" t="s">
        <v>137</v>
      </c>
      <c r="K204" s="37" t="s">
        <v>138</v>
      </c>
      <c r="L204" s="37" t="s">
        <v>292</v>
      </c>
      <c r="M204" s="37" t="s">
        <v>52</v>
      </c>
      <c r="N204" s="17" t="s">
        <v>293</v>
      </c>
    </row>
    <row r="205" s="1" customFormat="1" ht="15" customHeight="1" spans="1:14">
      <c r="A205" s="22" t="s">
        <v>289</v>
      </c>
      <c r="B205" s="17">
        <v>9</v>
      </c>
      <c r="C205" s="18" t="s">
        <v>29</v>
      </c>
      <c r="D205" s="18" t="s">
        <v>59</v>
      </c>
      <c r="E205" s="19">
        <v>190306050403</v>
      </c>
      <c r="F205" s="18" t="s">
        <v>301</v>
      </c>
      <c r="G205" s="20">
        <v>45039</v>
      </c>
      <c r="H205" s="20" t="s">
        <v>48</v>
      </c>
      <c r="I205" s="17" t="s">
        <v>291</v>
      </c>
      <c r="J205" s="37" t="s">
        <v>137</v>
      </c>
      <c r="K205" s="37" t="s">
        <v>138</v>
      </c>
      <c r="L205" s="37" t="s">
        <v>292</v>
      </c>
      <c r="M205" s="37" t="s">
        <v>52</v>
      </c>
      <c r="N205" s="17" t="s">
        <v>293</v>
      </c>
    </row>
    <row r="206" s="1" customFormat="1" ht="15" customHeight="1" spans="1:14">
      <c r="A206" s="22" t="s">
        <v>289</v>
      </c>
      <c r="B206" s="17">
        <v>10</v>
      </c>
      <c r="C206" s="18" t="s">
        <v>29</v>
      </c>
      <c r="D206" s="18" t="s">
        <v>59</v>
      </c>
      <c r="E206" s="19">
        <v>190306050408</v>
      </c>
      <c r="F206" s="18" t="s">
        <v>302</v>
      </c>
      <c r="G206" s="20">
        <v>45039</v>
      </c>
      <c r="H206" s="20" t="s">
        <v>48</v>
      </c>
      <c r="I206" s="17" t="s">
        <v>291</v>
      </c>
      <c r="J206" s="37" t="s">
        <v>137</v>
      </c>
      <c r="K206" s="37" t="s">
        <v>138</v>
      </c>
      <c r="L206" s="37" t="s">
        <v>292</v>
      </c>
      <c r="M206" s="37" t="s">
        <v>52</v>
      </c>
      <c r="N206" s="17" t="s">
        <v>293</v>
      </c>
    </row>
    <row r="207" s="1" customFormat="1" ht="15" customHeight="1" spans="1:14">
      <c r="A207" s="22" t="s">
        <v>289</v>
      </c>
      <c r="B207" s="17">
        <v>11</v>
      </c>
      <c r="C207" s="18" t="s">
        <v>29</v>
      </c>
      <c r="D207" s="18" t="s">
        <v>59</v>
      </c>
      <c r="E207" s="19">
        <v>190306050409</v>
      </c>
      <c r="F207" s="18" t="s">
        <v>303</v>
      </c>
      <c r="G207" s="20">
        <v>45039</v>
      </c>
      <c r="H207" s="20" t="s">
        <v>48</v>
      </c>
      <c r="I207" s="17" t="s">
        <v>291</v>
      </c>
      <c r="J207" s="37" t="s">
        <v>137</v>
      </c>
      <c r="K207" s="37" t="s">
        <v>138</v>
      </c>
      <c r="L207" s="37" t="s">
        <v>292</v>
      </c>
      <c r="M207" s="37" t="s">
        <v>52</v>
      </c>
      <c r="N207" s="17" t="s">
        <v>293</v>
      </c>
    </row>
    <row r="208" s="1" customFormat="1" ht="15" customHeight="1" spans="1:14">
      <c r="A208" s="22" t="s">
        <v>289</v>
      </c>
      <c r="B208" s="17">
        <v>12</v>
      </c>
      <c r="C208" s="18" t="s">
        <v>29</v>
      </c>
      <c r="D208" s="18" t="s">
        <v>59</v>
      </c>
      <c r="E208" s="19">
        <v>190306050411</v>
      </c>
      <c r="F208" s="18" t="s">
        <v>304</v>
      </c>
      <c r="G208" s="20">
        <v>45039</v>
      </c>
      <c r="H208" s="20" t="s">
        <v>48</v>
      </c>
      <c r="I208" s="17" t="s">
        <v>291</v>
      </c>
      <c r="J208" s="37" t="s">
        <v>137</v>
      </c>
      <c r="K208" s="37" t="s">
        <v>138</v>
      </c>
      <c r="L208" s="37" t="s">
        <v>292</v>
      </c>
      <c r="M208" s="37" t="s">
        <v>52</v>
      </c>
      <c r="N208" s="17" t="s">
        <v>293</v>
      </c>
    </row>
    <row r="209" s="1" customFormat="1" ht="15" customHeight="1" spans="1:14">
      <c r="A209" s="22" t="s">
        <v>289</v>
      </c>
      <c r="B209" s="17">
        <v>13</v>
      </c>
      <c r="C209" s="18" t="s">
        <v>29</v>
      </c>
      <c r="D209" s="18" t="s">
        <v>59</v>
      </c>
      <c r="E209" s="19">
        <v>190306050416</v>
      </c>
      <c r="F209" s="18" t="s">
        <v>305</v>
      </c>
      <c r="G209" s="20">
        <v>45039</v>
      </c>
      <c r="H209" s="20" t="s">
        <v>48</v>
      </c>
      <c r="I209" s="17" t="s">
        <v>291</v>
      </c>
      <c r="J209" s="37" t="s">
        <v>137</v>
      </c>
      <c r="K209" s="37" t="s">
        <v>138</v>
      </c>
      <c r="L209" s="37" t="s">
        <v>292</v>
      </c>
      <c r="M209" s="37" t="s">
        <v>52</v>
      </c>
      <c r="N209" s="17" t="s">
        <v>293</v>
      </c>
    </row>
    <row r="210" s="1" customFormat="1" ht="15" customHeight="1" spans="1:14">
      <c r="A210" s="22" t="s">
        <v>289</v>
      </c>
      <c r="B210" s="17">
        <v>14</v>
      </c>
      <c r="C210" s="18" t="s">
        <v>29</v>
      </c>
      <c r="D210" s="18" t="s">
        <v>59</v>
      </c>
      <c r="E210" s="19">
        <v>190306050417</v>
      </c>
      <c r="F210" s="18" t="s">
        <v>306</v>
      </c>
      <c r="G210" s="20">
        <v>45039</v>
      </c>
      <c r="H210" s="20" t="s">
        <v>48</v>
      </c>
      <c r="I210" s="17" t="s">
        <v>291</v>
      </c>
      <c r="J210" s="37" t="s">
        <v>137</v>
      </c>
      <c r="K210" s="37" t="s">
        <v>138</v>
      </c>
      <c r="L210" s="37" t="s">
        <v>292</v>
      </c>
      <c r="M210" s="37" t="s">
        <v>52</v>
      </c>
      <c r="N210" s="17" t="s">
        <v>293</v>
      </c>
    </row>
    <row r="211" s="1" customFormat="1" ht="15" customHeight="1" spans="1:14">
      <c r="A211" s="22" t="s">
        <v>289</v>
      </c>
      <c r="B211" s="17">
        <v>15</v>
      </c>
      <c r="C211" s="18" t="s">
        <v>29</v>
      </c>
      <c r="D211" s="18" t="s">
        <v>59</v>
      </c>
      <c r="E211" s="19">
        <v>190306050441</v>
      </c>
      <c r="F211" s="18" t="s">
        <v>307</v>
      </c>
      <c r="G211" s="20">
        <v>45039</v>
      </c>
      <c r="H211" s="20" t="s">
        <v>48</v>
      </c>
      <c r="I211" s="17" t="s">
        <v>291</v>
      </c>
      <c r="J211" s="37" t="s">
        <v>137</v>
      </c>
      <c r="K211" s="37" t="s">
        <v>138</v>
      </c>
      <c r="L211" s="37" t="s">
        <v>292</v>
      </c>
      <c r="M211" s="37" t="s">
        <v>52</v>
      </c>
      <c r="N211" s="17" t="s">
        <v>293</v>
      </c>
    </row>
    <row r="212" s="1" customFormat="1" ht="15" customHeight="1" spans="1:14">
      <c r="A212" s="22" t="s">
        <v>289</v>
      </c>
      <c r="B212" s="17">
        <v>16</v>
      </c>
      <c r="C212" s="18" t="s">
        <v>29</v>
      </c>
      <c r="D212" s="18" t="s">
        <v>59</v>
      </c>
      <c r="E212" s="19">
        <v>190306050445</v>
      </c>
      <c r="F212" s="18" t="s">
        <v>308</v>
      </c>
      <c r="G212" s="20">
        <v>45039</v>
      </c>
      <c r="H212" s="20" t="s">
        <v>48</v>
      </c>
      <c r="I212" s="17" t="s">
        <v>291</v>
      </c>
      <c r="J212" s="37" t="s">
        <v>137</v>
      </c>
      <c r="K212" s="37" t="s">
        <v>138</v>
      </c>
      <c r="L212" s="37" t="s">
        <v>292</v>
      </c>
      <c r="M212" s="37" t="s">
        <v>52</v>
      </c>
      <c r="N212" s="17" t="s">
        <v>293</v>
      </c>
    </row>
    <row r="213" s="1" customFormat="1" ht="15" customHeight="1" spans="1:14">
      <c r="A213" s="22" t="s">
        <v>309</v>
      </c>
      <c r="B213" s="17">
        <v>1</v>
      </c>
      <c r="C213" s="18" t="s">
        <v>29</v>
      </c>
      <c r="D213" s="18" t="s">
        <v>253</v>
      </c>
      <c r="E213" s="19">
        <v>210806220209</v>
      </c>
      <c r="F213" s="18" t="s">
        <v>310</v>
      </c>
      <c r="G213" s="20">
        <v>45039</v>
      </c>
      <c r="H213" s="20" t="s">
        <v>48</v>
      </c>
      <c r="I213" s="17" t="s">
        <v>311</v>
      </c>
      <c r="J213" s="37" t="s">
        <v>157</v>
      </c>
      <c r="K213" s="37" t="s">
        <v>138</v>
      </c>
      <c r="L213" s="37" t="s">
        <v>312</v>
      </c>
      <c r="M213" s="37" t="s">
        <v>313</v>
      </c>
      <c r="N213" s="17" t="s">
        <v>293</v>
      </c>
    </row>
    <row r="214" s="1" customFormat="1" ht="15" customHeight="1" spans="1:14">
      <c r="A214" s="22" t="s">
        <v>309</v>
      </c>
      <c r="B214" s="17">
        <v>2</v>
      </c>
      <c r="C214" s="18" t="s">
        <v>29</v>
      </c>
      <c r="D214" s="18" t="s">
        <v>253</v>
      </c>
      <c r="E214" s="19">
        <v>210806220210</v>
      </c>
      <c r="F214" s="18" t="s">
        <v>314</v>
      </c>
      <c r="G214" s="20">
        <v>45039</v>
      </c>
      <c r="H214" s="20" t="s">
        <v>48</v>
      </c>
      <c r="I214" s="17" t="s">
        <v>311</v>
      </c>
      <c r="J214" s="37" t="s">
        <v>157</v>
      </c>
      <c r="K214" s="37" t="s">
        <v>138</v>
      </c>
      <c r="L214" s="37" t="s">
        <v>312</v>
      </c>
      <c r="M214" s="37" t="s">
        <v>313</v>
      </c>
      <c r="N214" s="17" t="s">
        <v>293</v>
      </c>
    </row>
    <row r="215" s="1" customFormat="1" ht="15" customHeight="1" spans="1:14">
      <c r="A215" s="22" t="s">
        <v>309</v>
      </c>
      <c r="B215" s="17">
        <v>3</v>
      </c>
      <c r="C215" s="18" t="s">
        <v>29</v>
      </c>
      <c r="D215" s="18" t="s">
        <v>253</v>
      </c>
      <c r="E215" s="19">
        <v>210806220214</v>
      </c>
      <c r="F215" s="18" t="s">
        <v>315</v>
      </c>
      <c r="G215" s="20">
        <v>45039</v>
      </c>
      <c r="H215" s="20" t="s">
        <v>48</v>
      </c>
      <c r="I215" s="17" t="s">
        <v>311</v>
      </c>
      <c r="J215" s="37" t="s">
        <v>157</v>
      </c>
      <c r="K215" s="37" t="s">
        <v>138</v>
      </c>
      <c r="L215" s="37" t="s">
        <v>312</v>
      </c>
      <c r="M215" s="37" t="s">
        <v>313</v>
      </c>
      <c r="N215" s="17" t="s">
        <v>293</v>
      </c>
    </row>
    <row r="216" s="1" customFormat="1" ht="15" customHeight="1" spans="1:14">
      <c r="A216" s="22" t="s">
        <v>309</v>
      </c>
      <c r="B216" s="17">
        <v>4</v>
      </c>
      <c r="C216" s="18" t="s">
        <v>29</v>
      </c>
      <c r="D216" s="18" t="s">
        <v>253</v>
      </c>
      <c r="E216" s="19">
        <v>210806220215</v>
      </c>
      <c r="F216" s="18" t="s">
        <v>316</v>
      </c>
      <c r="G216" s="20">
        <v>45039</v>
      </c>
      <c r="H216" s="20" t="s">
        <v>48</v>
      </c>
      <c r="I216" s="17" t="s">
        <v>311</v>
      </c>
      <c r="J216" s="37" t="s">
        <v>157</v>
      </c>
      <c r="K216" s="37" t="s">
        <v>138</v>
      </c>
      <c r="L216" s="37" t="s">
        <v>312</v>
      </c>
      <c r="M216" s="37" t="s">
        <v>313</v>
      </c>
      <c r="N216" s="17" t="s">
        <v>293</v>
      </c>
    </row>
    <row r="217" s="1" customFormat="1" ht="15" customHeight="1" spans="1:14">
      <c r="A217" s="22" t="s">
        <v>309</v>
      </c>
      <c r="B217" s="17">
        <v>5</v>
      </c>
      <c r="C217" s="18" t="s">
        <v>29</v>
      </c>
      <c r="D217" s="18" t="s">
        <v>253</v>
      </c>
      <c r="E217" s="19">
        <v>210806220217</v>
      </c>
      <c r="F217" s="18" t="s">
        <v>317</v>
      </c>
      <c r="G217" s="20">
        <v>45039</v>
      </c>
      <c r="H217" s="20" t="s">
        <v>48</v>
      </c>
      <c r="I217" s="17" t="s">
        <v>311</v>
      </c>
      <c r="J217" s="37" t="s">
        <v>157</v>
      </c>
      <c r="K217" s="37" t="s">
        <v>138</v>
      </c>
      <c r="L217" s="37" t="s">
        <v>312</v>
      </c>
      <c r="M217" s="37" t="s">
        <v>313</v>
      </c>
      <c r="N217" s="17" t="s">
        <v>293</v>
      </c>
    </row>
    <row r="218" s="1" customFormat="1" ht="15" customHeight="1" spans="1:14">
      <c r="A218" s="22" t="s">
        <v>309</v>
      </c>
      <c r="B218" s="17">
        <v>6</v>
      </c>
      <c r="C218" s="18" t="s">
        <v>29</v>
      </c>
      <c r="D218" s="18" t="s">
        <v>253</v>
      </c>
      <c r="E218" s="19">
        <v>210806220219</v>
      </c>
      <c r="F218" s="18" t="s">
        <v>318</v>
      </c>
      <c r="G218" s="20">
        <v>45039</v>
      </c>
      <c r="H218" s="20" t="s">
        <v>48</v>
      </c>
      <c r="I218" s="17" t="s">
        <v>311</v>
      </c>
      <c r="J218" s="37" t="s">
        <v>157</v>
      </c>
      <c r="K218" s="37" t="s">
        <v>138</v>
      </c>
      <c r="L218" s="37" t="s">
        <v>312</v>
      </c>
      <c r="M218" s="37" t="s">
        <v>313</v>
      </c>
      <c r="N218" s="17" t="s">
        <v>293</v>
      </c>
    </row>
    <row r="219" s="1" customFormat="1" ht="15" customHeight="1" spans="1:14">
      <c r="A219" s="22" t="s">
        <v>309</v>
      </c>
      <c r="B219" s="17">
        <v>7</v>
      </c>
      <c r="C219" s="18" t="s">
        <v>29</v>
      </c>
      <c r="D219" s="18" t="s">
        <v>253</v>
      </c>
      <c r="E219" s="19">
        <v>210806220220</v>
      </c>
      <c r="F219" s="18" t="s">
        <v>319</v>
      </c>
      <c r="G219" s="20">
        <v>45039</v>
      </c>
      <c r="H219" s="20" t="s">
        <v>48</v>
      </c>
      <c r="I219" s="17" t="s">
        <v>311</v>
      </c>
      <c r="J219" s="37" t="s">
        <v>157</v>
      </c>
      <c r="K219" s="37" t="s">
        <v>138</v>
      </c>
      <c r="L219" s="37" t="s">
        <v>312</v>
      </c>
      <c r="M219" s="37" t="s">
        <v>313</v>
      </c>
      <c r="N219" s="17" t="s">
        <v>293</v>
      </c>
    </row>
    <row r="220" s="1" customFormat="1" ht="15" customHeight="1" spans="1:14">
      <c r="A220" s="22" t="s">
        <v>309</v>
      </c>
      <c r="B220" s="17">
        <v>8</v>
      </c>
      <c r="C220" s="18" t="s">
        <v>29</v>
      </c>
      <c r="D220" s="18" t="s">
        <v>253</v>
      </c>
      <c r="E220" s="19">
        <v>210806220222</v>
      </c>
      <c r="F220" s="18" t="s">
        <v>320</v>
      </c>
      <c r="G220" s="20">
        <v>45039</v>
      </c>
      <c r="H220" s="20" t="s">
        <v>48</v>
      </c>
      <c r="I220" s="17" t="s">
        <v>311</v>
      </c>
      <c r="J220" s="37" t="s">
        <v>157</v>
      </c>
      <c r="K220" s="37" t="s">
        <v>138</v>
      </c>
      <c r="L220" s="37" t="s">
        <v>312</v>
      </c>
      <c r="M220" s="37" t="s">
        <v>313</v>
      </c>
      <c r="N220" s="17" t="s">
        <v>293</v>
      </c>
    </row>
    <row r="221" s="1" customFormat="1" ht="15" customHeight="1" spans="1:14">
      <c r="A221" s="22" t="s">
        <v>309</v>
      </c>
      <c r="B221" s="17">
        <v>9</v>
      </c>
      <c r="C221" s="18" t="s">
        <v>29</v>
      </c>
      <c r="D221" s="18" t="s">
        <v>253</v>
      </c>
      <c r="E221" s="19">
        <v>210806220223</v>
      </c>
      <c r="F221" s="18" t="s">
        <v>321</v>
      </c>
      <c r="G221" s="20">
        <v>45039</v>
      </c>
      <c r="H221" s="20" t="s">
        <v>48</v>
      </c>
      <c r="I221" s="17" t="s">
        <v>311</v>
      </c>
      <c r="J221" s="37" t="s">
        <v>157</v>
      </c>
      <c r="K221" s="37" t="s">
        <v>138</v>
      </c>
      <c r="L221" s="37" t="s">
        <v>312</v>
      </c>
      <c r="M221" s="37" t="s">
        <v>313</v>
      </c>
      <c r="N221" s="17" t="s">
        <v>293</v>
      </c>
    </row>
    <row r="222" s="1" customFormat="1" ht="15" customHeight="1" spans="1:14">
      <c r="A222" s="22" t="s">
        <v>309</v>
      </c>
      <c r="B222" s="17">
        <v>10</v>
      </c>
      <c r="C222" s="18" t="s">
        <v>29</v>
      </c>
      <c r="D222" s="18" t="s">
        <v>253</v>
      </c>
      <c r="E222" s="19">
        <v>210806220224</v>
      </c>
      <c r="F222" s="18" t="s">
        <v>322</v>
      </c>
      <c r="G222" s="20">
        <v>45039</v>
      </c>
      <c r="H222" s="20" t="s">
        <v>48</v>
      </c>
      <c r="I222" s="17" t="s">
        <v>311</v>
      </c>
      <c r="J222" s="37" t="s">
        <v>157</v>
      </c>
      <c r="K222" s="37" t="s">
        <v>138</v>
      </c>
      <c r="L222" s="37" t="s">
        <v>312</v>
      </c>
      <c r="M222" s="37" t="s">
        <v>313</v>
      </c>
      <c r="N222" s="17" t="s">
        <v>293</v>
      </c>
    </row>
    <row r="223" s="1" customFormat="1" ht="15" customHeight="1" spans="1:14">
      <c r="A223" s="22" t="s">
        <v>309</v>
      </c>
      <c r="B223" s="17">
        <v>11</v>
      </c>
      <c r="C223" s="18" t="s">
        <v>29</v>
      </c>
      <c r="D223" s="18" t="s">
        <v>253</v>
      </c>
      <c r="E223" s="19">
        <v>210806220225</v>
      </c>
      <c r="F223" s="18" t="s">
        <v>323</v>
      </c>
      <c r="G223" s="20">
        <v>45039</v>
      </c>
      <c r="H223" s="20" t="s">
        <v>48</v>
      </c>
      <c r="I223" s="17" t="s">
        <v>311</v>
      </c>
      <c r="J223" s="37" t="s">
        <v>157</v>
      </c>
      <c r="K223" s="37" t="s">
        <v>138</v>
      </c>
      <c r="L223" s="37" t="s">
        <v>312</v>
      </c>
      <c r="M223" s="37" t="s">
        <v>313</v>
      </c>
      <c r="N223" s="17" t="s">
        <v>293</v>
      </c>
    </row>
    <row r="224" s="1" customFormat="1" ht="15" customHeight="1" spans="1:14">
      <c r="A224" s="22" t="s">
        <v>309</v>
      </c>
      <c r="B224" s="17">
        <v>12</v>
      </c>
      <c r="C224" s="18" t="s">
        <v>29</v>
      </c>
      <c r="D224" s="18" t="s">
        <v>253</v>
      </c>
      <c r="E224" s="19">
        <v>210806220226</v>
      </c>
      <c r="F224" s="18" t="s">
        <v>324</v>
      </c>
      <c r="G224" s="20">
        <v>45039</v>
      </c>
      <c r="H224" s="20" t="s">
        <v>48</v>
      </c>
      <c r="I224" s="17" t="s">
        <v>311</v>
      </c>
      <c r="J224" s="37" t="s">
        <v>157</v>
      </c>
      <c r="K224" s="37" t="s">
        <v>138</v>
      </c>
      <c r="L224" s="37" t="s">
        <v>312</v>
      </c>
      <c r="M224" s="37" t="s">
        <v>313</v>
      </c>
      <c r="N224" s="17" t="s">
        <v>293</v>
      </c>
    </row>
    <row r="225" s="1" customFormat="1" ht="15" customHeight="1" spans="1:14">
      <c r="A225" s="22" t="s">
        <v>309</v>
      </c>
      <c r="B225" s="17">
        <v>13</v>
      </c>
      <c r="C225" s="18" t="s">
        <v>29</v>
      </c>
      <c r="D225" s="18" t="s">
        <v>253</v>
      </c>
      <c r="E225" s="19">
        <v>210806220227</v>
      </c>
      <c r="F225" s="18" t="s">
        <v>325</v>
      </c>
      <c r="G225" s="20">
        <v>45039</v>
      </c>
      <c r="H225" s="20" t="s">
        <v>48</v>
      </c>
      <c r="I225" s="17" t="s">
        <v>311</v>
      </c>
      <c r="J225" s="37" t="s">
        <v>157</v>
      </c>
      <c r="K225" s="37" t="s">
        <v>138</v>
      </c>
      <c r="L225" s="37" t="s">
        <v>312</v>
      </c>
      <c r="M225" s="37" t="s">
        <v>313</v>
      </c>
      <c r="N225" s="17" t="s">
        <v>293</v>
      </c>
    </row>
    <row r="226" s="1" customFormat="1" ht="15" customHeight="1" spans="1:14">
      <c r="A226" s="22" t="s">
        <v>309</v>
      </c>
      <c r="B226" s="17">
        <v>14</v>
      </c>
      <c r="C226" s="18" t="s">
        <v>29</v>
      </c>
      <c r="D226" s="18" t="s">
        <v>253</v>
      </c>
      <c r="E226" s="19">
        <v>210806220229</v>
      </c>
      <c r="F226" s="18" t="s">
        <v>326</v>
      </c>
      <c r="G226" s="20">
        <v>45039</v>
      </c>
      <c r="H226" s="20" t="s">
        <v>48</v>
      </c>
      <c r="I226" s="17" t="s">
        <v>311</v>
      </c>
      <c r="J226" s="37" t="s">
        <v>157</v>
      </c>
      <c r="K226" s="37" t="s">
        <v>138</v>
      </c>
      <c r="L226" s="37" t="s">
        <v>312</v>
      </c>
      <c r="M226" s="37" t="s">
        <v>313</v>
      </c>
      <c r="N226" s="17" t="s">
        <v>293</v>
      </c>
    </row>
    <row r="227" s="1" customFormat="1" ht="15" customHeight="1" spans="1:14">
      <c r="A227" s="22" t="s">
        <v>309</v>
      </c>
      <c r="B227" s="17">
        <v>15</v>
      </c>
      <c r="C227" s="18" t="s">
        <v>29</v>
      </c>
      <c r="D227" s="18" t="s">
        <v>253</v>
      </c>
      <c r="E227" s="19">
        <v>210806220230</v>
      </c>
      <c r="F227" s="18" t="s">
        <v>327</v>
      </c>
      <c r="G227" s="20">
        <v>45039</v>
      </c>
      <c r="H227" s="20" t="s">
        <v>48</v>
      </c>
      <c r="I227" s="17" t="s">
        <v>311</v>
      </c>
      <c r="J227" s="37" t="s">
        <v>157</v>
      </c>
      <c r="K227" s="37" t="s">
        <v>138</v>
      </c>
      <c r="L227" s="37" t="s">
        <v>312</v>
      </c>
      <c r="M227" s="37" t="s">
        <v>313</v>
      </c>
      <c r="N227" s="17" t="s">
        <v>293</v>
      </c>
    </row>
    <row r="228" s="1" customFormat="1" ht="15" customHeight="1" spans="1:14">
      <c r="A228" s="22" t="s">
        <v>309</v>
      </c>
      <c r="B228" s="17">
        <v>16</v>
      </c>
      <c r="C228" s="18" t="s">
        <v>29</v>
      </c>
      <c r="D228" s="18" t="s">
        <v>253</v>
      </c>
      <c r="E228" s="19">
        <v>210806220231</v>
      </c>
      <c r="F228" s="18" t="s">
        <v>328</v>
      </c>
      <c r="G228" s="20">
        <v>45039</v>
      </c>
      <c r="H228" s="20" t="s">
        <v>48</v>
      </c>
      <c r="I228" s="17" t="s">
        <v>311</v>
      </c>
      <c r="J228" s="37" t="s">
        <v>157</v>
      </c>
      <c r="K228" s="37" t="s">
        <v>138</v>
      </c>
      <c r="L228" s="37" t="s">
        <v>312</v>
      </c>
      <c r="M228" s="37" t="s">
        <v>313</v>
      </c>
      <c r="N228" s="17" t="s">
        <v>293</v>
      </c>
    </row>
    <row r="229" s="1" customFormat="1" ht="15" customHeight="1" spans="1:14">
      <c r="A229" s="22" t="s">
        <v>329</v>
      </c>
      <c r="B229" s="17">
        <v>1</v>
      </c>
      <c r="C229" s="18" t="s">
        <v>29</v>
      </c>
      <c r="D229" s="18" t="s">
        <v>41</v>
      </c>
      <c r="E229" s="19">
        <v>210806220151</v>
      </c>
      <c r="F229" s="18" t="s">
        <v>330</v>
      </c>
      <c r="G229" s="20">
        <v>45039</v>
      </c>
      <c r="H229" s="20" t="s">
        <v>48</v>
      </c>
      <c r="I229" s="17" t="s">
        <v>331</v>
      </c>
      <c r="J229" s="37" t="s">
        <v>34</v>
      </c>
      <c r="K229" s="37" t="s">
        <v>35</v>
      </c>
      <c r="L229" s="37" t="s">
        <v>332</v>
      </c>
      <c r="M229" s="37" t="s">
        <v>78</v>
      </c>
      <c r="N229" s="17" t="s">
        <v>293</v>
      </c>
    </row>
    <row r="230" s="1" customFormat="1" ht="15" customHeight="1" spans="1:14">
      <c r="A230" s="22" t="s">
        <v>329</v>
      </c>
      <c r="B230" s="17">
        <v>2</v>
      </c>
      <c r="C230" s="18" t="s">
        <v>29</v>
      </c>
      <c r="D230" s="18" t="s">
        <v>41</v>
      </c>
      <c r="E230" s="19">
        <v>210806220152</v>
      </c>
      <c r="F230" s="18" t="s">
        <v>333</v>
      </c>
      <c r="G230" s="20">
        <v>45039</v>
      </c>
      <c r="H230" s="20" t="s">
        <v>48</v>
      </c>
      <c r="I230" s="17" t="s">
        <v>331</v>
      </c>
      <c r="J230" s="37" t="s">
        <v>34</v>
      </c>
      <c r="K230" s="37" t="s">
        <v>35</v>
      </c>
      <c r="L230" s="37" t="s">
        <v>332</v>
      </c>
      <c r="M230" s="37" t="s">
        <v>78</v>
      </c>
      <c r="N230" s="17" t="s">
        <v>293</v>
      </c>
    </row>
    <row r="231" s="1" customFormat="1" ht="15" customHeight="1" spans="1:14">
      <c r="A231" s="22" t="s">
        <v>329</v>
      </c>
      <c r="B231" s="17">
        <v>3</v>
      </c>
      <c r="C231" s="18" t="s">
        <v>29</v>
      </c>
      <c r="D231" s="18" t="s">
        <v>41</v>
      </c>
      <c r="E231" s="19">
        <v>210806220156</v>
      </c>
      <c r="F231" s="18" t="s">
        <v>334</v>
      </c>
      <c r="G231" s="20">
        <v>45039</v>
      </c>
      <c r="H231" s="20" t="s">
        <v>48</v>
      </c>
      <c r="I231" s="17" t="s">
        <v>331</v>
      </c>
      <c r="J231" s="37" t="s">
        <v>34</v>
      </c>
      <c r="K231" s="37" t="s">
        <v>35</v>
      </c>
      <c r="L231" s="37" t="s">
        <v>332</v>
      </c>
      <c r="M231" s="37" t="s">
        <v>78</v>
      </c>
      <c r="N231" s="17" t="s">
        <v>293</v>
      </c>
    </row>
    <row r="232" s="1" customFormat="1" ht="15" customHeight="1" spans="1:14">
      <c r="A232" s="22" t="s">
        <v>329</v>
      </c>
      <c r="B232" s="17">
        <v>4</v>
      </c>
      <c r="C232" s="18" t="s">
        <v>29</v>
      </c>
      <c r="D232" s="18" t="s">
        <v>41</v>
      </c>
      <c r="E232" s="19">
        <v>210806220157</v>
      </c>
      <c r="F232" s="18" t="s">
        <v>335</v>
      </c>
      <c r="G232" s="20">
        <v>45039</v>
      </c>
      <c r="H232" s="20" t="s">
        <v>48</v>
      </c>
      <c r="I232" s="17" t="s">
        <v>331</v>
      </c>
      <c r="J232" s="37" t="s">
        <v>34</v>
      </c>
      <c r="K232" s="37" t="s">
        <v>35</v>
      </c>
      <c r="L232" s="37" t="s">
        <v>332</v>
      </c>
      <c r="M232" s="37" t="s">
        <v>78</v>
      </c>
      <c r="N232" s="17" t="s">
        <v>293</v>
      </c>
    </row>
    <row r="233" s="1" customFormat="1" ht="15" customHeight="1" spans="1:14">
      <c r="A233" s="22" t="s">
        <v>329</v>
      </c>
      <c r="B233" s="17">
        <v>5</v>
      </c>
      <c r="C233" s="18" t="s">
        <v>29</v>
      </c>
      <c r="D233" s="18" t="s">
        <v>41</v>
      </c>
      <c r="E233" s="19">
        <v>210806220158</v>
      </c>
      <c r="F233" s="18" t="s">
        <v>336</v>
      </c>
      <c r="G233" s="20">
        <v>45039</v>
      </c>
      <c r="H233" s="20" t="s">
        <v>48</v>
      </c>
      <c r="I233" s="17" t="s">
        <v>331</v>
      </c>
      <c r="J233" s="37" t="s">
        <v>34</v>
      </c>
      <c r="K233" s="37" t="s">
        <v>35</v>
      </c>
      <c r="L233" s="37" t="s">
        <v>332</v>
      </c>
      <c r="M233" s="37" t="s">
        <v>78</v>
      </c>
      <c r="N233" s="17" t="s">
        <v>293</v>
      </c>
    </row>
    <row r="234" s="1" customFormat="1" ht="15" customHeight="1" spans="1:14">
      <c r="A234" s="22" t="s">
        <v>329</v>
      </c>
      <c r="B234" s="17">
        <v>6</v>
      </c>
      <c r="C234" s="18" t="s">
        <v>29</v>
      </c>
      <c r="D234" s="18" t="s">
        <v>253</v>
      </c>
      <c r="E234" s="19">
        <v>210806220233</v>
      </c>
      <c r="F234" s="18" t="s">
        <v>337</v>
      </c>
      <c r="G234" s="20">
        <v>45039</v>
      </c>
      <c r="H234" s="20" t="s">
        <v>48</v>
      </c>
      <c r="I234" s="17" t="s">
        <v>331</v>
      </c>
      <c r="J234" s="37" t="s">
        <v>34</v>
      </c>
      <c r="K234" s="37" t="s">
        <v>35</v>
      </c>
      <c r="L234" s="37" t="s">
        <v>332</v>
      </c>
      <c r="M234" s="37" t="s">
        <v>78</v>
      </c>
      <c r="N234" s="17" t="s">
        <v>293</v>
      </c>
    </row>
    <row r="235" s="1" customFormat="1" ht="15" customHeight="1" spans="1:14">
      <c r="A235" s="22" t="s">
        <v>329</v>
      </c>
      <c r="B235" s="17">
        <v>7</v>
      </c>
      <c r="C235" s="18" t="s">
        <v>29</v>
      </c>
      <c r="D235" s="18" t="s">
        <v>55</v>
      </c>
      <c r="E235" s="19">
        <v>190306050203</v>
      </c>
      <c r="F235" s="18" t="s">
        <v>338</v>
      </c>
      <c r="G235" s="20">
        <v>45039</v>
      </c>
      <c r="H235" s="20" t="s">
        <v>48</v>
      </c>
      <c r="I235" s="17" t="s">
        <v>331</v>
      </c>
      <c r="J235" s="37" t="s">
        <v>34</v>
      </c>
      <c r="K235" s="37" t="s">
        <v>35</v>
      </c>
      <c r="L235" s="37" t="s">
        <v>332</v>
      </c>
      <c r="M235" s="37" t="s">
        <v>78</v>
      </c>
      <c r="N235" s="17" t="s">
        <v>293</v>
      </c>
    </row>
    <row r="236" s="1" customFormat="1" ht="15" customHeight="1" spans="1:14">
      <c r="A236" s="22" t="s">
        <v>329</v>
      </c>
      <c r="B236" s="17">
        <v>8</v>
      </c>
      <c r="C236" s="18" t="s">
        <v>29</v>
      </c>
      <c r="D236" s="18" t="s">
        <v>55</v>
      </c>
      <c r="E236" s="19">
        <v>190306050210</v>
      </c>
      <c r="F236" s="18" t="s">
        <v>339</v>
      </c>
      <c r="G236" s="20">
        <v>45039</v>
      </c>
      <c r="H236" s="20" t="s">
        <v>48</v>
      </c>
      <c r="I236" s="17" t="s">
        <v>331</v>
      </c>
      <c r="J236" s="37" t="s">
        <v>34</v>
      </c>
      <c r="K236" s="37" t="s">
        <v>35</v>
      </c>
      <c r="L236" s="37" t="s">
        <v>332</v>
      </c>
      <c r="M236" s="37" t="s">
        <v>78</v>
      </c>
      <c r="N236" s="17" t="s">
        <v>293</v>
      </c>
    </row>
    <row r="237" s="1" customFormat="1" ht="15" customHeight="1" spans="1:14">
      <c r="A237" s="22" t="s">
        <v>329</v>
      </c>
      <c r="B237" s="17">
        <v>9</v>
      </c>
      <c r="C237" s="18" t="s">
        <v>29</v>
      </c>
      <c r="D237" s="18" t="s">
        <v>55</v>
      </c>
      <c r="E237" s="19">
        <v>190306050213</v>
      </c>
      <c r="F237" s="18" t="s">
        <v>340</v>
      </c>
      <c r="G237" s="20">
        <v>45039</v>
      </c>
      <c r="H237" s="20" t="s">
        <v>48</v>
      </c>
      <c r="I237" s="17" t="s">
        <v>331</v>
      </c>
      <c r="J237" s="37" t="s">
        <v>34</v>
      </c>
      <c r="K237" s="37" t="s">
        <v>35</v>
      </c>
      <c r="L237" s="37" t="s">
        <v>332</v>
      </c>
      <c r="M237" s="37" t="s">
        <v>78</v>
      </c>
      <c r="N237" s="17" t="s">
        <v>293</v>
      </c>
    </row>
    <row r="238" s="1" customFormat="1" ht="15" customHeight="1" spans="1:14">
      <c r="A238" s="22" t="s">
        <v>329</v>
      </c>
      <c r="B238" s="17">
        <v>10</v>
      </c>
      <c r="C238" s="18" t="s">
        <v>29</v>
      </c>
      <c r="D238" s="18" t="s">
        <v>55</v>
      </c>
      <c r="E238" s="19">
        <v>190306050219</v>
      </c>
      <c r="F238" s="18" t="s">
        <v>341</v>
      </c>
      <c r="G238" s="20">
        <v>45039</v>
      </c>
      <c r="H238" s="20" t="s">
        <v>48</v>
      </c>
      <c r="I238" s="17" t="s">
        <v>331</v>
      </c>
      <c r="J238" s="37" t="s">
        <v>34</v>
      </c>
      <c r="K238" s="37" t="s">
        <v>35</v>
      </c>
      <c r="L238" s="37" t="s">
        <v>332</v>
      </c>
      <c r="M238" s="37" t="s">
        <v>78</v>
      </c>
      <c r="N238" s="17" t="s">
        <v>293</v>
      </c>
    </row>
    <row r="239" s="1" customFormat="1" ht="15" customHeight="1" spans="1:14">
      <c r="A239" s="22" t="s">
        <v>329</v>
      </c>
      <c r="B239" s="17">
        <v>11</v>
      </c>
      <c r="C239" s="18" t="s">
        <v>29</v>
      </c>
      <c r="D239" s="18" t="s">
        <v>59</v>
      </c>
      <c r="E239" s="19">
        <v>190306050456</v>
      </c>
      <c r="F239" s="18" t="s">
        <v>342</v>
      </c>
      <c r="G239" s="20">
        <v>45039</v>
      </c>
      <c r="H239" s="20" t="s">
        <v>48</v>
      </c>
      <c r="I239" s="17" t="s">
        <v>331</v>
      </c>
      <c r="J239" s="37" t="s">
        <v>34</v>
      </c>
      <c r="K239" s="37" t="s">
        <v>35</v>
      </c>
      <c r="L239" s="37" t="s">
        <v>332</v>
      </c>
      <c r="M239" s="37" t="s">
        <v>78</v>
      </c>
      <c r="N239" s="17" t="s">
        <v>293</v>
      </c>
    </row>
    <row r="240" s="1" customFormat="1" ht="15" customHeight="1" spans="1:14">
      <c r="A240" s="22" t="s">
        <v>329</v>
      </c>
      <c r="B240" s="17">
        <v>12</v>
      </c>
      <c r="C240" s="18" t="s">
        <v>29</v>
      </c>
      <c r="D240" s="18" t="s">
        <v>55</v>
      </c>
      <c r="E240" s="19">
        <v>190306050238</v>
      </c>
      <c r="F240" s="18" t="s">
        <v>343</v>
      </c>
      <c r="G240" s="20">
        <v>45039</v>
      </c>
      <c r="H240" s="20" t="s">
        <v>48</v>
      </c>
      <c r="I240" s="17" t="s">
        <v>331</v>
      </c>
      <c r="J240" s="37" t="s">
        <v>34</v>
      </c>
      <c r="K240" s="37" t="s">
        <v>35</v>
      </c>
      <c r="L240" s="37" t="s">
        <v>332</v>
      </c>
      <c r="M240" s="37" t="s">
        <v>78</v>
      </c>
      <c r="N240" s="17" t="s">
        <v>293</v>
      </c>
    </row>
    <row r="241" s="1" customFormat="1" ht="15" customHeight="1" spans="1:14">
      <c r="A241" s="22" t="s">
        <v>329</v>
      </c>
      <c r="B241" s="17">
        <v>13</v>
      </c>
      <c r="C241" s="18" t="s">
        <v>29</v>
      </c>
      <c r="D241" s="18" t="s">
        <v>55</v>
      </c>
      <c r="E241" s="19">
        <v>190306050242</v>
      </c>
      <c r="F241" s="18" t="s">
        <v>344</v>
      </c>
      <c r="G241" s="20">
        <v>45039</v>
      </c>
      <c r="H241" s="20" t="s">
        <v>48</v>
      </c>
      <c r="I241" s="17" t="s">
        <v>331</v>
      </c>
      <c r="J241" s="37" t="s">
        <v>34</v>
      </c>
      <c r="K241" s="37" t="s">
        <v>35</v>
      </c>
      <c r="L241" s="37" t="s">
        <v>332</v>
      </c>
      <c r="M241" s="37" t="s">
        <v>78</v>
      </c>
      <c r="N241" s="17" t="s">
        <v>293</v>
      </c>
    </row>
    <row r="242" s="1" customFormat="1" ht="15" customHeight="1" spans="1:14">
      <c r="A242" s="22" t="s">
        <v>329</v>
      </c>
      <c r="B242" s="17">
        <v>14</v>
      </c>
      <c r="C242" s="18" t="s">
        <v>29</v>
      </c>
      <c r="D242" s="18" t="s">
        <v>55</v>
      </c>
      <c r="E242" s="19">
        <v>190306050244</v>
      </c>
      <c r="F242" s="18" t="s">
        <v>345</v>
      </c>
      <c r="G242" s="20">
        <v>45039</v>
      </c>
      <c r="H242" s="20" t="s">
        <v>48</v>
      </c>
      <c r="I242" s="17" t="s">
        <v>331</v>
      </c>
      <c r="J242" s="37" t="s">
        <v>34</v>
      </c>
      <c r="K242" s="37" t="s">
        <v>35</v>
      </c>
      <c r="L242" s="37" t="s">
        <v>332</v>
      </c>
      <c r="M242" s="37" t="s">
        <v>78</v>
      </c>
      <c r="N242" s="17" t="s">
        <v>293</v>
      </c>
    </row>
    <row r="243" s="1" customFormat="1" ht="15" customHeight="1" spans="1:14">
      <c r="A243" s="22" t="s">
        <v>329</v>
      </c>
      <c r="B243" s="17">
        <v>15</v>
      </c>
      <c r="C243" s="18" t="s">
        <v>29</v>
      </c>
      <c r="D243" s="18" t="s">
        <v>55</v>
      </c>
      <c r="E243" s="19">
        <v>190306050246</v>
      </c>
      <c r="F243" s="18" t="s">
        <v>346</v>
      </c>
      <c r="G243" s="20">
        <v>45039</v>
      </c>
      <c r="H243" s="20" t="s">
        <v>48</v>
      </c>
      <c r="I243" s="17" t="s">
        <v>331</v>
      </c>
      <c r="J243" s="37" t="s">
        <v>34</v>
      </c>
      <c r="K243" s="37" t="s">
        <v>35</v>
      </c>
      <c r="L243" s="37" t="s">
        <v>332</v>
      </c>
      <c r="M243" s="37" t="s">
        <v>78</v>
      </c>
      <c r="N243" s="17" t="s">
        <v>293</v>
      </c>
    </row>
    <row r="244" s="1" customFormat="1" ht="15" customHeight="1" spans="1:14">
      <c r="A244" s="22" t="s">
        <v>329</v>
      </c>
      <c r="B244" s="17">
        <v>16</v>
      </c>
      <c r="C244" s="18" t="s">
        <v>29</v>
      </c>
      <c r="D244" s="18" t="s">
        <v>55</v>
      </c>
      <c r="E244" s="19">
        <v>190306050252</v>
      </c>
      <c r="F244" s="18" t="s">
        <v>347</v>
      </c>
      <c r="G244" s="20">
        <v>45039</v>
      </c>
      <c r="H244" s="20" t="s">
        <v>48</v>
      </c>
      <c r="I244" s="17" t="s">
        <v>331</v>
      </c>
      <c r="J244" s="37" t="s">
        <v>34</v>
      </c>
      <c r="K244" s="37" t="s">
        <v>35</v>
      </c>
      <c r="L244" s="37" t="s">
        <v>332</v>
      </c>
      <c r="M244" s="37" t="s">
        <v>78</v>
      </c>
      <c r="N244" s="17" t="s">
        <v>293</v>
      </c>
    </row>
    <row r="245" s="1" customFormat="1" ht="15" customHeight="1" spans="1:14">
      <c r="A245" s="22" t="s">
        <v>348</v>
      </c>
      <c r="B245" s="17">
        <v>1</v>
      </c>
      <c r="C245" s="18" t="s">
        <v>29</v>
      </c>
      <c r="D245" s="18" t="s">
        <v>41</v>
      </c>
      <c r="E245" s="19">
        <v>210806220125</v>
      </c>
      <c r="F245" s="18" t="s">
        <v>349</v>
      </c>
      <c r="G245" s="20">
        <v>45039</v>
      </c>
      <c r="H245" s="20" t="s">
        <v>247</v>
      </c>
      <c r="I245" s="17" t="s">
        <v>350</v>
      </c>
      <c r="J245" s="37" t="s">
        <v>157</v>
      </c>
      <c r="K245" s="37" t="s">
        <v>138</v>
      </c>
      <c r="L245" s="37" t="s">
        <v>351</v>
      </c>
      <c r="M245" s="37" t="s">
        <v>78</v>
      </c>
      <c r="N245" s="17" t="s">
        <v>293</v>
      </c>
    </row>
    <row r="246" s="1" customFormat="1" ht="15" customHeight="1" spans="1:14">
      <c r="A246" s="22" t="s">
        <v>348</v>
      </c>
      <c r="B246" s="17">
        <v>2</v>
      </c>
      <c r="C246" s="18" t="s">
        <v>29</v>
      </c>
      <c r="D246" s="18" t="s">
        <v>41</v>
      </c>
      <c r="E246" s="19">
        <v>210806220135</v>
      </c>
      <c r="F246" s="18" t="s">
        <v>352</v>
      </c>
      <c r="G246" s="20">
        <v>45039</v>
      </c>
      <c r="H246" s="20" t="s">
        <v>247</v>
      </c>
      <c r="I246" s="17" t="s">
        <v>350</v>
      </c>
      <c r="J246" s="37" t="s">
        <v>157</v>
      </c>
      <c r="K246" s="37" t="s">
        <v>138</v>
      </c>
      <c r="L246" s="37" t="s">
        <v>351</v>
      </c>
      <c r="M246" s="37" t="s">
        <v>78</v>
      </c>
      <c r="N246" s="17" t="s">
        <v>293</v>
      </c>
    </row>
    <row r="247" s="1" customFormat="1" ht="15" customHeight="1" spans="1:14">
      <c r="A247" s="22" t="s">
        <v>348</v>
      </c>
      <c r="B247" s="17">
        <v>3</v>
      </c>
      <c r="C247" s="18" t="s">
        <v>29</v>
      </c>
      <c r="D247" s="18" t="s">
        <v>41</v>
      </c>
      <c r="E247" s="19">
        <v>210806220154</v>
      </c>
      <c r="F247" s="18" t="s">
        <v>353</v>
      </c>
      <c r="G247" s="20">
        <v>45039</v>
      </c>
      <c r="H247" s="20" t="s">
        <v>247</v>
      </c>
      <c r="I247" s="17" t="s">
        <v>350</v>
      </c>
      <c r="J247" s="37" t="s">
        <v>157</v>
      </c>
      <c r="K247" s="37" t="s">
        <v>138</v>
      </c>
      <c r="L247" s="37" t="s">
        <v>351</v>
      </c>
      <c r="M247" s="37" t="s">
        <v>78</v>
      </c>
      <c r="N247" s="17" t="s">
        <v>293</v>
      </c>
    </row>
    <row r="248" s="1" customFormat="1" ht="15" customHeight="1" spans="1:14">
      <c r="A248" s="22" t="s">
        <v>348</v>
      </c>
      <c r="B248" s="17">
        <v>4</v>
      </c>
      <c r="C248" s="18" t="s">
        <v>29</v>
      </c>
      <c r="D248" s="18" t="s">
        <v>30</v>
      </c>
      <c r="E248" s="19">
        <v>190306050316</v>
      </c>
      <c r="F248" s="18" t="s">
        <v>354</v>
      </c>
      <c r="G248" s="20">
        <v>45039</v>
      </c>
      <c r="H248" s="20" t="s">
        <v>247</v>
      </c>
      <c r="I248" s="17" t="s">
        <v>350</v>
      </c>
      <c r="J248" s="37" t="s">
        <v>157</v>
      </c>
      <c r="K248" s="37" t="s">
        <v>138</v>
      </c>
      <c r="L248" s="37" t="s">
        <v>351</v>
      </c>
      <c r="M248" s="37" t="s">
        <v>78</v>
      </c>
      <c r="N248" s="17" t="s">
        <v>293</v>
      </c>
    </row>
    <row r="249" s="1" customFormat="1" ht="15" customHeight="1" spans="1:14">
      <c r="A249" s="22" t="s">
        <v>348</v>
      </c>
      <c r="B249" s="17">
        <v>5</v>
      </c>
      <c r="C249" s="18" t="s">
        <v>29</v>
      </c>
      <c r="D249" s="18" t="s">
        <v>30</v>
      </c>
      <c r="E249" s="19">
        <v>190306050318</v>
      </c>
      <c r="F249" s="18" t="s">
        <v>355</v>
      </c>
      <c r="G249" s="20">
        <v>45039</v>
      </c>
      <c r="H249" s="20" t="s">
        <v>247</v>
      </c>
      <c r="I249" s="17" t="s">
        <v>350</v>
      </c>
      <c r="J249" s="37" t="s">
        <v>157</v>
      </c>
      <c r="K249" s="37" t="s">
        <v>138</v>
      </c>
      <c r="L249" s="37" t="s">
        <v>351</v>
      </c>
      <c r="M249" s="37" t="s">
        <v>78</v>
      </c>
      <c r="N249" s="17" t="s">
        <v>293</v>
      </c>
    </row>
    <row r="250" s="1" customFormat="1" ht="15" customHeight="1" spans="1:14">
      <c r="A250" s="22" t="s">
        <v>348</v>
      </c>
      <c r="B250" s="17">
        <v>6</v>
      </c>
      <c r="C250" s="18" t="s">
        <v>29</v>
      </c>
      <c r="D250" s="18" t="s">
        <v>30</v>
      </c>
      <c r="E250" s="19">
        <v>190306050319</v>
      </c>
      <c r="F250" s="18" t="s">
        <v>356</v>
      </c>
      <c r="G250" s="20">
        <v>45039</v>
      </c>
      <c r="H250" s="20" t="s">
        <v>247</v>
      </c>
      <c r="I250" s="17" t="s">
        <v>350</v>
      </c>
      <c r="J250" s="37" t="s">
        <v>157</v>
      </c>
      <c r="K250" s="37" t="s">
        <v>138</v>
      </c>
      <c r="L250" s="37" t="s">
        <v>351</v>
      </c>
      <c r="M250" s="37" t="s">
        <v>78</v>
      </c>
      <c r="N250" s="17" t="s">
        <v>293</v>
      </c>
    </row>
    <row r="251" s="1" customFormat="1" ht="15" customHeight="1" spans="1:14">
      <c r="A251" s="22" t="s">
        <v>348</v>
      </c>
      <c r="B251" s="17">
        <v>7</v>
      </c>
      <c r="C251" s="18" t="s">
        <v>29</v>
      </c>
      <c r="D251" s="18" t="s">
        <v>253</v>
      </c>
      <c r="E251" s="19">
        <v>210806220208</v>
      </c>
      <c r="F251" s="18" t="s">
        <v>357</v>
      </c>
      <c r="G251" s="20">
        <v>45039</v>
      </c>
      <c r="H251" s="20" t="s">
        <v>247</v>
      </c>
      <c r="I251" s="17" t="s">
        <v>350</v>
      </c>
      <c r="J251" s="37" t="s">
        <v>157</v>
      </c>
      <c r="K251" s="37" t="s">
        <v>138</v>
      </c>
      <c r="L251" s="37" t="s">
        <v>351</v>
      </c>
      <c r="M251" s="37" t="s">
        <v>78</v>
      </c>
      <c r="N251" s="17" t="s">
        <v>293</v>
      </c>
    </row>
    <row r="252" s="1" customFormat="1" ht="15" customHeight="1" spans="1:14">
      <c r="A252" s="22" t="s">
        <v>358</v>
      </c>
      <c r="B252" s="17">
        <v>1</v>
      </c>
      <c r="C252" s="18" t="s">
        <v>29</v>
      </c>
      <c r="D252" s="18" t="s">
        <v>55</v>
      </c>
      <c r="E252" s="19">
        <v>190306050202</v>
      </c>
      <c r="F252" s="18" t="s">
        <v>359</v>
      </c>
      <c r="G252" s="20">
        <v>45039</v>
      </c>
      <c r="H252" s="20" t="s">
        <v>247</v>
      </c>
      <c r="I252" s="17" t="s">
        <v>360</v>
      </c>
      <c r="J252" s="37" t="s">
        <v>76</v>
      </c>
      <c r="K252" s="37" t="s">
        <v>35</v>
      </c>
      <c r="L252" s="37" t="s">
        <v>361</v>
      </c>
      <c r="M252" s="37" t="s">
        <v>362</v>
      </c>
      <c r="N252" s="17" t="s">
        <v>293</v>
      </c>
    </row>
    <row r="253" s="1" customFormat="1" ht="15" customHeight="1" spans="1:14">
      <c r="A253" s="22" t="s">
        <v>358</v>
      </c>
      <c r="B253" s="17">
        <v>2</v>
      </c>
      <c r="C253" s="18" t="s">
        <v>29</v>
      </c>
      <c r="D253" s="18" t="s">
        <v>55</v>
      </c>
      <c r="E253" s="19">
        <v>190306050233</v>
      </c>
      <c r="F253" s="18" t="s">
        <v>363</v>
      </c>
      <c r="G253" s="20">
        <v>45039</v>
      </c>
      <c r="H253" s="20" t="s">
        <v>247</v>
      </c>
      <c r="I253" s="17" t="s">
        <v>360</v>
      </c>
      <c r="J253" s="37" t="s">
        <v>76</v>
      </c>
      <c r="K253" s="37" t="s">
        <v>35</v>
      </c>
      <c r="L253" s="37" t="s">
        <v>361</v>
      </c>
      <c r="M253" s="37" t="s">
        <v>362</v>
      </c>
      <c r="N253" s="17" t="s">
        <v>293</v>
      </c>
    </row>
    <row r="254" s="1" customFormat="1" ht="15" customHeight="1" spans="1:14">
      <c r="A254" s="22" t="s">
        <v>358</v>
      </c>
      <c r="B254" s="17">
        <v>3</v>
      </c>
      <c r="C254" s="18" t="s">
        <v>29</v>
      </c>
      <c r="D254" s="18" t="s">
        <v>55</v>
      </c>
      <c r="E254" s="19">
        <v>190306050251</v>
      </c>
      <c r="F254" s="18" t="s">
        <v>364</v>
      </c>
      <c r="G254" s="20">
        <v>45039</v>
      </c>
      <c r="H254" s="20" t="s">
        <v>247</v>
      </c>
      <c r="I254" s="17" t="s">
        <v>360</v>
      </c>
      <c r="J254" s="37" t="s">
        <v>76</v>
      </c>
      <c r="K254" s="37" t="s">
        <v>35</v>
      </c>
      <c r="L254" s="37" t="s">
        <v>361</v>
      </c>
      <c r="M254" s="37" t="s">
        <v>362</v>
      </c>
      <c r="N254" s="17" t="s">
        <v>293</v>
      </c>
    </row>
    <row r="255" s="1" customFormat="1" ht="15" customHeight="1" spans="1:14">
      <c r="A255" s="22" t="s">
        <v>358</v>
      </c>
      <c r="B255" s="17">
        <v>4</v>
      </c>
      <c r="C255" s="18" t="s">
        <v>29</v>
      </c>
      <c r="D255" s="18" t="s">
        <v>253</v>
      </c>
      <c r="E255" s="19">
        <v>210806220203</v>
      </c>
      <c r="F255" s="18" t="s">
        <v>365</v>
      </c>
      <c r="G255" s="20">
        <v>45039</v>
      </c>
      <c r="H255" s="20" t="s">
        <v>247</v>
      </c>
      <c r="I255" s="17" t="s">
        <v>360</v>
      </c>
      <c r="J255" s="37" t="s">
        <v>76</v>
      </c>
      <c r="K255" s="37" t="s">
        <v>35</v>
      </c>
      <c r="L255" s="37" t="s">
        <v>361</v>
      </c>
      <c r="M255" s="37" t="s">
        <v>362</v>
      </c>
      <c r="N255" s="17" t="s">
        <v>293</v>
      </c>
    </row>
    <row r="256" s="1" customFormat="1" ht="15" customHeight="1" spans="1:14">
      <c r="A256" s="22" t="s">
        <v>358</v>
      </c>
      <c r="B256" s="17">
        <v>5</v>
      </c>
      <c r="C256" s="18" t="s">
        <v>29</v>
      </c>
      <c r="D256" s="18" t="s">
        <v>253</v>
      </c>
      <c r="E256" s="19">
        <v>210806220204</v>
      </c>
      <c r="F256" s="18" t="s">
        <v>366</v>
      </c>
      <c r="G256" s="20">
        <v>45039</v>
      </c>
      <c r="H256" s="20" t="s">
        <v>247</v>
      </c>
      <c r="I256" s="17" t="s">
        <v>360</v>
      </c>
      <c r="J256" s="37" t="s">
        <v>76</v>
      </c>
      <c r="K256" s="37" t="s">
        <v>35</v>
      </c>
      <c r="L256" s="37" t="s">
        <v>361</v>
      </c>
      <c r="M256" s="37" t="s">
        <v>362</v>
      </c>
      <c r="N256" s="17" t="s">
        <v>293</v>
      </c>
    </row>
    <row r="257" s="1" customFormat="1" ht="15" customHeight="1" spans="1:14">
      <c r="A257" s="22" t="s">
        <v>358</v>
      </c>
      <c r="B257" s="17">
        <v>6</v>
      </c>
      <c r="C257" s="18" t="s">
        <v>29</v>
      </c>
      <c r="D257" s="18" t="s">
        <v>253</v>
      </c>
      <c r="E257" s="19">
        <v>210806220205</v>
      </c>
      <c r="F257" s="18" t="s">
        <v>367</v>
      </c>
      <c r="G257" s="20">
        <v>45039</v>
      </c>
      <c r="H257" s="20" t="s">
        <v>247</v>
      </c>
      <c r="I257" s="17" t="s">
        <v>360</v>
      </c>
      <c r="J257" s="37" t="s">
        <v>76</v>
      </c>
      <c r="K257" s="37" t="s">
        <v>35</v>
      </c>
      <c r="L257" s="37" t="s">
        <v>361</v>
      </c>
      <c r="M257" s="37" t="s">
        <v>362</v>
      </c>
      <c r="N257" s="17" t="s">
        <v>293</v>
      </c>
    </row>
    <row r="258" s="1" customFormat="1" ht="15" customHeight="1" spans="1:14">
      <c r="A258" s="22" t="s">
        <v>358</v>
      </c>
      <c r="B258" s="17">
        <v>7</v>
      </c>
      <c r="C258" s="18" t="s">
        <v>29</v>
      </c>
      <c r="D258" s="18" t="s">
        <v>253</v>
      </c>
      <c r="E258" s="19">
        <v>210806220207</v>
      </c>
      <c r="F258" s="18" t="s">
        <v>368</v>
      </c>
      <c r="G258" s="20">
        <v>45039</v>
      </c>
      <c r="H258" s="20" t="s">
        <v>247</v>
      </c>
      <c r="I258" s="17" t="s">
        <v>360</v>
      </c>
      <c r="J258" s="37" t="s">
        <v>76</v>
      </c>
      <c r="K258" s="37" t="s">
        <v>35</v>
      </c>
      <c r="L258" s="37" t="s">
        <v>361</v>
      </c>
      <c r="M258" s="37" t="s">
        <v>362</v>
      </c>
      <c r="N258" s="17" t="s">
        <v>293</v>
      </c>
    </row>
    <row r="259" s="1" customFormat="1" ht="15" customHeight="1" spans="1:14">
      <c r="A259" s="22" t="s">
        <v>369</v>
      </c>
      <c r="B259" s="17">
        <v>1</v>
      </c>
      <c r="C259" s="18" t="s">
        <v>29</v>
      </c>
      <c r="D259" s="18" t="s">
        <v>46</v>
      </c>
      <c r="E259" s="19">
        <v>190306050117</v>
      </c>
      <c r="F259" s="18" t="s">
        <v>370</v>
      </c>
      <c r="G259" s="20">
        <v>45040</v>
      </c>
      <c r="H259" s="20" t="s">
        <v>74</v>
      </c>
      <c r="I259" s="17" t="s">
        <v>371</v>
      </c>
      <c r="J259" s="25" t="s">
        <v>137</v>
      </c>
      <c r="K259" s="25" t="s">
        <v>138</v>
      </c>
      <c r="L259" s="25" t="s">
        <v>372</v>
      </c>
      <c r="M259" s="25" t="s">
        <v>313</v>
      </c>
      <c r="N259" s="17" t="s">
        <v>373</v>
      </c>
    </row>
    <row r="260" s="1" customFormat="1" ht="15" customHeight="1" spans="1:14">
      <c r="A260" s="22" t="s">
        <v>369</v>
      </c>
      <c r="B260" s="17">
        <v>2</v>
      </c>
      <c r="C260" s="18" t="s">
        <v>29</v>
      </c>
      <c r="D260" s="18" t="s">
        <v>46</v>
      </c>
      <c r="E260" s="19">
        <v>190306050136</v>
      </c>
      <c r="F260" s="18" t="s">
        <v>374</v>
      </c>
      <c r="G260" s="20">
        <v>45040</v>
      </c>
      <c r="H260" s="20" t="s">
        <v>74</v>
      </c>
      <c r="I260" s="17" t="s">
        <v>371</v>
      </c>
      <c r="J260" s="25" t="s">
        <v>137</v>
      </c>
      <c r="K260" s="25" t="s">
        <v>138</v>
      </c>
      <c r="L260" s="25" t="s">
        <v>372</v>
      </c>
      <c r="M260" s="25" t="s">
        <v>313</v>
      </c>
      <c r="N260" s="17" t="s">
        <v>373</v>
      </c>
    </row>
    <row r="261" s="1" customFormat="1" ht="15" customHeight="1" spans="1:14">
      <c r="A261" s="22" t="s">
        <v>369</v>
      </c>
      <c r="B261" s="17">
        <v>3</v>
      </c>
      <c r="C261" s="18" t="s">
        <v>29</v>
      </c>
      <c r="D261" s="18" t="s">
        <v>30</v>
      </c>
      <c r="E261" s="19">
        <v>190306050302</v>
      </c>
      <c r="F261" s="18" t="s">
        <v>375</v>
      </c>
      <c r="G261" s="20">
        <v>45040</v>
      </c>
      <c r="H261" s="20" t="s">
        <v>74</v>
      </c>
      <c r="I261" s="17" t="s">
        <v>371</v>
      </c>
      <c r="J261" s="25" t="s">
        <v>137</v>
      </c>
      <c r="K261" s="25" t="s">
        <v>138</v>
      </c>
      <c r="L261" s="25" t="s">
        <v>372</v>
      </c>
      <c r="M261" s="25" t="s">
        <v>313</v>
      </c>
      <c r="N261" s="17" t="s">
        <v>373</v>
      </c>
    </row>
    <row r="262" s="1" customFormat="1" ht="15" customHeight="1" spans="1:14">
      <c r="A262" s="22" t="s">
        <v>369</v>
      </c>
      <c r="B262" s="17">
        <v>4</v>
      </c>
      <c r="C262" s="18" t="s">
        <v>29</v>
      </c>
      <c r="D262" s="18" t="s">
        <v>30</v>
      </c>
      <c r="E262" s="19">
        <v>190306050304</v>
      </c>
      <c r="F262" s="18" t="s">
        <v>376</v>
      </c>
      <c r="G262" s="20">
        <v>45040</v>
      </c>
      <c r="H262" s="20" t="s">
        <v>74</v>
      </c>
      <c r="I262" s="17" t="s">
        <v>371</v>
      </c>
      <c r="J262" s="25" t="s">
        <v>137</v>
      </c>
      <c r="K262" s="25" t="s">
        <v>138</v>
      </c>
      <c r="L262" s="25" t="s">
        <v>372</v>
      </c>
      <c r="M262" s="25" t="s">
        <v>313</v>
      </c>
      <c r="N262" s="17" t="s">
        <v>373</v>
      </c>
    </row>
    <row r="263" s="1" customFormat="1" ht="15" customHeight="1" spans="1:14">
      <c r="A263" s="22" t="s">
        <v>369</v>
      </c>
      <c r="B263" s="17">
        <v>5</v>
      </c>
      <c r="C263" s="18" t="s">
        <v>29</v>
      </c>
      <c r="D263" s="18" t="s">
        <v>30</v>
      </c>
      <c r="E263" s="19">
        <v>190306050305</v>
      </c>
      <c r="F263" s="18" t="s">
        <v>377</v>
      </c>
      <c r="G263" s="20">
        <v>45040</v>
      </c>
      <c r="H263" s="20" t="s">
        <v>74</v>
      </c>
      <c r="I263" s="17" t="s">
        <v>371</v>
      </c>
      <c r="J263" s="25" t="s">
        <v>137</v>
      </c>
      <c r="K263" s="25" t="s">
        <v>138</v>
      </c>
      <c r="L263" s="25" t="s">
        <v>372</v>
      </c>
      <c r="M263" s="25" t="s">
        <v>313</v>
      </c>
      <c r="N263" s="17" t="s">
        <v>373</v>
      </c>
    </row>
    <row r="264" s="1" customFormat="1" ht="15" customHeight="1" spans="1:14">
      <c r="A264" s="22" t="s">
        <v>369</v>
      </c>
      <c r="B264" s="17">
        <v>6</v>
      </c>
      <c r="C264" s="18" t="s">
        <v>29</v>
      </c>
      <c r="D264" s="18" t="s">
        <v>30</v>
      </c>
      <c r="E264" s="19">
        <v>190306050311</v>
      </c>
      <c r="F264" s="18" t="s">
        <v>378</v>
      </c>
      <c r="G264" s="20">
        <v>45040</v>
      </c>
      <c r="H264" s="20" t="s">
        <v>74</v>
      </c>
      <c r="I264" s="17" t="s">
        <v>371</v>
      </c>
      <c r="J264" s="25" t="s">
        <v>137</v>
      </c>
      <c r="K264" s="25" t="s">
        <v>138</v>
      </c>
      <c r="L264" s="25" t="s">
        <v>372</v>
      </c>
      <c r="M264" s="25" t="s">
        <v>313</v>
      </c>
      <c r="N264" s="17" t="s">
        <v>373</v>
      </c>
    </row>
    <row r="265" s="1" customFormat="1" ht="15" customHeight="1" spans="1:14">
      <c r="A265" s="22" t="s">
        <v>369</v>
      </c>
      <c r="B265" s="17">
        <v>7</v>
      </c>
      <c r="C265" s="18" t="s">
        <v>29</v>
      </c>
      <c r="D265" s="18" t="s">
        <v>30</v>
      </c>
      <c r="E265" s="19">
        <v>190306050324</v>
      </c>
      <c r="F265" s="18" t="s">
        <v>379</v>
      </c>
      <c r="G265" s="20">
        <v>45040</v>
      </c>
      <c r="H265" s="20" t="s">
        <v>74</v>
      </c>
      <c r="I265" s="17" t="s">
        <v>371</v>
      </c>
      <c r="J265" s="25" t="s">
        <v>137</v>
      </c>
      <c r="K265" s="25" t="s">
        <v>138</v>
      </c>
      <c r="L265" s="25" t="s">
        <v>372</v>
      </c>
      <c r="M265" s="25" t="s">
        <v>313</v>
      </c>
      <c r="N265" s="17" t="s">
        <v>373</v>
      </c>
    </row>
    <row r="266" s="1" customFormat="1" ht="15" customHeight="1" spans="1:14">
      <c r="A266" s="22" t="s">
        <v>369</v>
      </c>
      <c r="B266" s="17">
        <v>8</v>
      </c>
      <c r="C266" s="18" t="s">
        <v>29</v>
      </c>
      <c r="D266" s="18" t="s">
        <v>30</v>
      </c>
      <c r="E266" s="19">
        <v>190306050329</v>
      </c>
      <c r="F266" s="18" t="s">
        <v>380</v>
      </c>
      <c r="G266" s="20">
        <v>45040</v>
      </c>
      <c r="H266" s="20" t="s">
        <v>74</v>
      </c>
      <c r="I266" s="17" t="s">
        <v>371</v>
      </c>
      <c r="J266" s="25" t="s">
        <v>137</v>
      </c>
      <c r="K266" s="25" t="s">
        <v>138</v>
      </c>
      <c r="L266" s="25" t="s">
        <v>372</v>
      </c>
      <c r="M266" s="25" t="s">
        <v>313</v>
      </c>
      <c r="N266" s="17" t="s">
        <v>373</v>
      </c>
    </row>
    <row r="267" s="1" customFormat="1" ht="15" customHeight="1" spans="1:14">
      <c r="A267" s="22" t="s">
        <v>369</v>
      </c>
      <c r="B267" s="17">
        <v>9</v>
      </c>
      <c r="C267" s="18" t="s">
        <v>29</v>
      </c>
      <c r="D267" s="18" t="s">
        <v>30</v>
      </c>
      <c r="E267" s="19">
        <v>190306050331</v>
      </c>
      <c r="F267" s="18" t="s">
        <v>381</v>
      </c>
      <c r="G267" s="20">
        <v>45040</v>
      </c>
      <c r="H267" s="20" t="s">
        <v>74</v>
      </c>
      <c r="I267" s="17" t="s">
        <v>371</v>
      </c>
      <c r="J267" s="25" t="s">
        <v>137</v>
      </c>
      <c r="K267" s="25" t="s">
        <v>138</v>
      </c>
      <c r="L267" s="25" t="s">
        <v>372</v>
      </c>
      <c r="M267" s="25" t="s">
        <v>313</v>
      </c>
      <c r="N267" s="17" t="s">
        <v>373</v>
      </c>
    </row>
    <row r="268" s="1" customFormat="1" ht="15" customHeight="1" spans="1:14">
      <c r="A268" s="22" t="s">
        <v>369</v>
      </c>
      <c r="B268" s="17">
        <v>10</v>
      </c>
      <c r="C268" s="18" t="s">
        <v>29</v>
      </c>
      <c r="D268" s="18" t="s">
        <v>30</v>
      </c>
      <c r="E268" s="19">
        <v>190306050333</v>
      </c>
      <c r="F268" s="18" t="s">
        <v>382</v>
      </c>
      <c r="G268" s="20">
        <v>45040</v>
      </c>
      <c r="H268" s="20" t="s">
        <v>74</v>
      </c>
      <c r="I268" s="17" t="s">
        <v>371</v>
      </c>
      <c r="J268" s="25" t="s">
        <v>137</v>
      </c>
      <c r="K268" s="25" t="s">
        <v>138</v>
      </c>
      <c r="L268" s="25" t="s">
        <v>372</v>
      </c>
      <c r="M268" s="25" t="s">
        <v>313</v>
      </c>
      <c r="N268" s="17" t="s">
        <v>373</v>
      </c>
    </row>
    <row r="269" s="1" customFormat="1" ht="15" customHeight="1" spans="1:14">
      <c r="A269" s="22" t="s">
        <v>369</v>
      </c>
      <c r="B269" s="17">
        <v>11</v>
      </c>
      <c r="C269" s="18" t="s">
        <v>29</v>
      </c>
      <c r="D269" s="18" t="s">
        <v>30</v>
      </c>
      <c r="E269" s="19">
        <v>190306050340</v>
      </c>
      <c r="F269" s="18" t="s">
        <v>383</v>
      </c>
      <c r="G269" s="20">
        <v>45040</v>
      </c>
      <c r="H269" s="20" t="s">
        <v>74</v>
      </c>
      <c r="I269" s="17" t="s">
        <v>371</v>
      </c>
      <c r="J269" s="25" t="s">
        <v>137</v>
      </c>
      <c r="K269" s="25" t="s">
        <v>138</v>
      </c>
      <c r="L269" s="25" t="s">
        <v>372</v>
      </c>
      <c r="M269" s="25" t="s">
        <v>313</v>
      </c>
      <c r="N269" s="17" t="s">
        <v>373</v>
      </c>
    </row>
    <row r="270" s="1" customFormat="1" ht="15" customHeight="1" spans="1:14">
      <c r="A270" s="22" t="s">
        <v>369</v>
      </c>
      <c r="B270" s="17">
        <v>12</v>
      </c>
      <c r="C270" s="18" t="s">
        <v>29</v>
      </c>
      <c r="D270" s="18" t="s">
        <v>30</v>
      </c>
      <c r="E270" s="19">
        <v>190306050344</v>
      </c>
      <c r="F270" s="18" t="s">
        <v>384</v>
      </c>
      <c r="G270" s="20">
        <v>45040</v>
      </c>
      <c r="H270" s="20" t="s">
        <v>74</v>
      </c>
      <c r="I270" s="17" t="s">
        <v>371</v>
      </c>
      <c r="J270" s="25" t="s">
        <v>137</v>
      </c>
      <c r="K270" s="25" t="s">
        <v>138</v>
      </c>
      <c r="L270" s="25" t="s">
        <v>372</v>
      </c>
      <c r="M270" s="25" t="s">
        <v>313</v>
      </c>
      <c r="N270" s="17" t="s">
        <v>373</v>
      </c>
    </row>
    <row r="271" s="1" customFormat="1" ht="15" customHeight="1" spans="1:14">
      <c r="A271" s="22" t="s">
        <v>369</v>
      </c>
      <c r="B271" s="17">
        <v>13</v>
      </c>
      <c r="C271" s="18" t="s">
        <v>29</v>
      </c>
      <c r="D271" s="18" t="s">
        <v>30</v>
      </c>
      <c r="E271" s="19">
        <v>190306050346</v>
      </c>
      <c r="F271" s="18" t="s">
        <v>385</v>
      </c>
      <c r="G271" s="20">
        <v>45040</v>
      </c>
      <c r="H271" s="20" t="s">
        <v>74</v>
      </c>
      <c r="I271" s="17" t="s">
        <v>371</v>
      </c>
      <c r="J271" s="25" t="s">
        <v>137</v>
      </c>
      <c r="K271" s="25" t="s">
        <v>138</v>
      </c>
      <c r="L271" s="25" t="s">
        <v>372</v>
      </c>
      <c r="M271" s="25" t="s">
        <v>313</v>
      </c>
      <c r="N271" s="17" t="s">
        <v>373</v>
      </c>
    </row>
    <row r="272" s="1" customFormat="1" ht="15" customHeight="1" spans="1:14">
      <c r="A272" s="22" t="s">
        <v>369</v>
      </c>
      <c r="B272" s="17">
        <v>14</v>
      </c>
      <c r="C272" s="18" t="s">
        <v>29</v>
      </c>
      <c r="D272" s="18" t="s">
        <v>30</v>
      </c>
      <c r="E272" s="19">
        <v>190306050347</v>
      </c>
      <c r="F272" s="18" t="s">
        <v>386</v>
      </c>
      <c r="G272" s="20">
        <v>45040</v>
      </c>
      <c r="H272" s="20" t="s">
        <v>74</v>
      </c>
      <c r="I272" s="17" t="s">
        <v>371</v>
      </c>
      <c r="J272" s="25" t="s">
        <v>137</v>
      </c>
      <c r="K272" s="25" t="s">
        <v>138</v>
      </c>
      <c r="L272" s="25" t="s">
        <v>372</v>
      </c>
      <c r="M272" s="25" t="s">
        <v>313</v>
      </c>
      <c r="N272" s="17" t="s">
        <v>373</v>
      </c>
    </row>
    <row r="273" s="1" customFormat="1" ht="15" customHeight="1" spans="1:14">
      <c r="A273" s="22" t="s">
        <v>387</v>
      </c>
      <c r="B273" s="17">
        <v>1</v>
      </c>
      <c r="C273" s="18" t="s">
        <v>29</v>
      </c>
      <c r="D273" s="18" t="s">
        <v>41</v>
      </c>
      <c r="E273" s="19">
        <v>210806220143</v>
      </c>
      <c r="F273" s="18" t="s">
        <v>388</v>
      </c>
      <c r="G273" s="20">
        <v>45040</v>
      </c>
      <c r="H273" s="20" t="s">
        <v>74</v>
      </c>
      <c r="I273" s="17" t="s">
        <v>350</v>
      </c>
      <c r="J273" s="25" t="s">
        <v>76</v>
      </c>
      <c r="K273" s="25" t="s">
        <v>35</v>
      </c>
      <c r="L273" s="25" t="s">
        <v>389</v>
      </c>
      <c r="M273" s="25" t="s">
        <v>37</v>
      </c>
      <c r="N273" s="17" t="s">
        <v>373</v>
      </c>
    </row>
    <row r="274" s="1" customFormat="1" ht="15" customHeight="1" spans="1:14">
      <c r="A274" s="22" t="s">
        <v>387</v>
      </c>
      <c r="B274" s="17">
        <v>2</v>
      </c>
      <c r="C274" s="18" t="s">
        <v>29</v>
      </c>
      <c r="D274" s="18" t="s">
        <v>41</v>
      </c>
      <c r="E274" s="19">
        <v>210806220145</v>
      </c>
      <c r="F274" s="18" t="s">
        <v>390</v>
      </c>
      <c r="G274" s="20">
        <v>45040</v>
      </c>
      <c r="H274" s="20" t="s">
        <v>74</v>
      </c>
      <c r="I274" s="17" t="s">
        <v>350</v>
      </c>
      <c r="J274" s="25" t="s">
        <v>76</v>
      </c>
      <c r="K274" s="25" t="s">
        <v>35</v>
      </c>
      <c r="L274" s="25" t="s">
        <v>389</v>
      </c>
      <c r="M274" s="25" t="s">
        <v>37</v>
      </c>
      <c r="N274" s="17" t="s">
        <v>373</v>
      </c>
    </row>
    <row r="275" s="1" customFormat="1" ht="15" customHeight="1" spans="1:14">
      <c r="A275" s="22" t="s">
        <v>387</v>
      </c>
      <c r="B275" s="17">
        <v>3</v>
      </c>
      <c r="C275" s="18" t="s">
        <v>29</v>
      </c>
      <c r="D275" s="18" t="s">
        <v>41</v>
      </c>
      <c r="E275" s="19">
        <v>210806220149</v>
      </c>
      <c r="F275" s="18" t="s">
        <v>391</v>
      </c>
      <c r="G275" s="20">
        <v>45040</v>
      </c>
      <c r="H275" s="20" t="s">
        <v>74</v>
      </c>
      <c r="I275" s="17" t="s">
        <v>350</v>
      </c>
      <c r="J275" s="25" t="s">
        <v>76</v>
      </c>
      <c r="K275" s="25" t="s">
        <v>35</v>
      </c>
      <c r="L275" s="25" t="s">
        <v>389</v>
      </c>
      <c r="M275" s="25" t="s">
        <v>37</v>
      </c>
      <c r="N275" s="17" t="s">
        <v>373</v>
      </c>
    </row>
    <row r="276" s="1" customFormat="1" ht="15" customHeight="1" spans="1:14">
      <c r="A276" s="22" t="s">
        <v>387</v>
      </c>
      <c r="B276" s="17">
        <v>4</v>
      </c>
      <c r="C276" s="18" t="s">
        <v>29</v>
      </c>
      <c r="D276" s="18" t="s">
        <v>41</v>
      </c>
      <c r="E276" s="19">
        <v>210806220150</v>
      </c>
      <c r="F276" s="18" t="s">
        <v>392</v>
      </c>
      <c r="G276" s="20">
        <v>45040</v>
      </c>
      <c r="H276" s="20" t="s">
        <v>74</v>
      </c>
      <c r="I276" s="17" t="s">
        <v>350</v>
      </c>
      <c r="J276" s="25" t="s">
        <v>76</v>
      </c>
      <c r="K276" s="25" t="s">
        <v>35</v>
      </c>
      <c r="L276" s="25" t="s">
        <v>389</v>
      </c>
      <c r="M276" s="25" t="s">
        <v>37</v>
      </c>
      <c r="N276" s="17" t="s">
        <v>373</v>
      </c>
    </row>
    <row r="277" s="1" customFormat="1" ht="15" customHeight="1" spans="1:14">
      <c r="A277" s="22" t="s">
        <v>387</v>
      </c>
      <c r="B277" s="17">
        <v>5</v>
      </c>
      <c r="C277" s="18" t="s">
        <v>29</v>
      </c>
      <c r="D277" s="18" t="s">
        <v>253</v>
      </c>
      <c r="E277" s="19">
        <v>210806220212</v>
      </c>
      <c r="F277" s="18" t="s">
        <v>393</v>
      </c>
      <c r="G277" s="20">
        <v>45040</v>
      </c>
      <c r="H277" s="20" t="s">
        <v>74</v>
      </c>
      <c r="I277" s="17" t="s">
        <v>350</v>
      </c>
      <c r="J277" s="25" t="s">
        <v>76</v>
      </c>
      <c r="K277" s="25" t="s">
        <v>35</v>
      </c>
      <c r="L277" s="25" t="s">
        <v>389</v>
      </c>
      <c r="M277" s="25" t="s">
        <v>37</v>
      </c>
      <c r="N277" s="17" t="s">
        <v>373</v>
      </c>
    </row>
    <row r="278" s="1" customFormat="1" ht="15" customHeight="1" spans="1:14">
      <c r="A278" s="22" t="s">
        <v>387</v>
      </c>
      <c r="B278" s="17">
        <v>6</v>
      </c>
      <c r="C278" s="18" t="s">
        <v>29</v>
      </c>
      <c r="D278" s="18" t="s">
        <v>253</v>
      </c>
      <c r="E278" s="19">
        <v>210806220216</v>
      </c>
      <c r="F278" s="18" t="s">
        <v>394</v>
      </c>
      <c r="G278" s="20">
        <v>45040</v>
      </c>
      <c r="H278" s="20" t="s">
        <v>74</v>
      </c>
      <c r="I278" s="17" t="s">
        <v>350</v>
      </c>
      <c r="J278" s="25" t="s">
        <v>76</v>
      </c>
      <c r="K278" s="25" t="s">
        <v>35</v>
      </c>
      <c r="L278" s="25" t="s">
        <v>389</v>
      </c>
      <c r="M278" s="25" t="s">
        <v>37</v>
      </c>
      <c r="N278" s="17" t="s">
        <v>373</v>
      </c>
    </row>
    <row r="279" s="1" customFormat="1" ht="15" customHeight="1" spans="1:14">
      <c r="A279" s="22" t="s">
        <v>387</v>
      </c>
      <c r="B279" s="17">
        <v>7</v>
      </c>
      <c r="C279" s="18" t="s">
        <v>29</v>
      </c>
      <c r="D279" s="18" t="s">
        <v>253</v>
      </c>
      <c r="E279" s="19">
        <v>210806220236</v>
      </c>
      <c r="F279" s="18" t="s">
        <v>395</v>
      </c>
      <c r="G279" s="20">
        <v>45040</v>
      </c>
      <c r="H279" s="20" t="s">
        <v>74</v>
      </c>
      <c r="I279" s="17" t="s">
        <v>350</v>
      </c>
      <c r="J279" s="25" t="s">
        <v>76</v>
      </c>
      <c r="K279" s="25" t="s">
        <v>35</v>
      </c>
      <c r="L279" s="25" t="s">
        <v>389</v>
      </c>
      <c r="M279" s="25" t="s">
        <v>37</v>
      </c>
      <c r="N279" s="17" t="s">
        <v>373</v>
      </c>
    </row>
    <row r="280" s="1" customFormat="1" ht="15" customHeight="1" spans="1:14">
      <c r="A280" s="22" t="s">
        <v>387</v>
      </c>
      <c r="B280" s="17">
        <v>8</v>
      </c>
      <c r="C280" s="18" t="s">
        <v>29</v>
      </c>
      <c r="D280" s="18" t="s">
        <v>253</v>
      </c>
      <c r="E280" s="19">
        <v>210806220240</v>
      </c>
      <c r="F280" s="18" t="s">
        <v>396</v>
      </c>
      <c r="G280" s="20">
        <v>45040</v>
      </c>
      <c r="H280" s="20" t="s">
        <v>74</v>
      </c>
      <c r="I280" s="17" t="s">
        <v>350</v>
      </c>
      <c r="J280" s="25" t="s">
        <v>76</v>
      </c>
      <c r="K280" s="25" t="s">
        <v>35</v>
      </c>
      <c r="L280" s="25" t="s">
        <v>389</v>
      </c>
      <c r="M280" s="25" t="s">
        <v>37</v>
      </c>
      <c r="N280" s="17" t="s">
        <v>373</v>
      </c>
    </row>
    <row r="281" s="1" customFormat="1" ht="15" customHeight="1" spans="1:14">
      <c r="A281" s="22" t="s">
        <v>387</v>
      </c>
      <c r="B281" s="17">
        <v>9</v>
      </c>
      <c r="C281" s="18" t="s">
        <v>29</v>
      </c>
      <c r="D281" s="18" t="s">
        <v>253</v>
      </c>
      <c r="E281" s="19">
        <v>210806220255</v>
      </c>
      <c r="F281" s="18" t="s">
        <v>397</v>
      </c>
      <c r="G281" s="20">
        <v>45040</v>
      </c>
      <c r="H281" s="20" t="s">
        <v>74</v>
      </c>
      <c r="I281" s="17" t="s">
        <v>350</v>
      </c>
      <c r="J281" s="25" t="s">
        <v>76</v>
      </c>
      <c r="K281" s="25" t="s">
        <v>35</v>
      </c>
      <c r="L281" s="25" t="s">
        <v>389</v>
      </c>
      <c r="M281" s="25" t="s">
        <v>37</v>
      </c>
      <c r="N281" s="17" t="s">
        <v>373</v>
      </c>
    </row>
    <row r="282" s="1" customFormat="1" ht="15" customHeight="1" spans="1:14">
      <c r="A282" s="22" t="s">
        <v>387</v>
      </c>
      <c r="B282" s="17">
        <v>10</v>
      </c>
      <c r="C282" s="18" t="s">
        <v>29</v>
      </c>
      <c r="D282" s="18" t="s">
        <v>253</v>
      </c>
      <c r="E282" s="19">
        <v>210806220256</v>
      </c>
      <c r="F282" s="18" t="s">
        <v>398</v>
      </c>
      <c r="G282" s="20">
        <v>45040</v>
      </c>
      <c r="H282" s="20" t="s">
        <v>74</v>
      </c>
      <c r="I282" s="17" t="s">
        <v>350</v>
      </c>
      <c r="J282" s="25" t="s">
        <v>76</v>
      </c>
      <c r="K282" s="25" t="s">
        <v>35</v>
      </c>
      <c r="L282" s="25" t="s">
        <v>389</v>
      </c>
      <c r="M282" s="25" t="s">
        <v>37</v>
      </c>
      <c r="N282" s="17" t="s">
        <v>373</v>
      </c>
    </row>
    <row r="283" s="1" customFormat="1" ht="15" customHeight="1" spans="1:14">
      <c r="A283" s="22" t="s">
        <v>387</v>
      </c>
      <c r="B283" s="17">
        <v>11</v>
      </c>
      <c r="C283" s="18" t="s">
        <v>29</v>
      </c>
      <c r="D283" s="18" t="s">
        <v>253</v>
      </c>
      <c r="E283" s="19">
        <v>210806220259</v>
      </c>
      <c r="F283" s="18" t="s">
        <v>399</v>
      </c>
      <c r="G283" s="20">
        <v>45040</v>
      </c>
      <c r="H283" s="20" t="s">
        <v>74</v>
      </c>
      <c r="I283" s="17" t="s">
        <v>350</v>
      </c>
      <c r="J283" s="25" t="s">
        <v>76</v>
      </c>
      <c r="K283" s="25" t="s">
        <v>35</v>
      </c>
      <c r="L283" s="25" t="s">
        <v>389</v>
      </c>
      <c r="M283" s="25" t="s">
        <v>37</v>
      </c>
      <c r="N283" s="17" t="s">
        <v>373</v>
      </c>
    </row>
    <row r="284" s="1" customFormat="1" ht="15" customHeight="1" spans="1:14">
      <c r="A284" s="22" t="s">
        <v>387</v>
      </c>
      <c r="B284" s="17">
        <v>12</v>
      </c>
      <c r="C284" s="18" t="s">
        <v>29</v>
      </c>
      <c r="D284" s="18" t="s">
        <v>102</v>
      </c>
      <c r="E284" s="19">
        <v>210806220312</v>
      </c>
      <c r="F284" s="18" t="s">
        <v>400</v>
      </c>
      <c r="G284" s="20">
        <v>45040</v>
      </c>
      <c r="H284" s="20" t="s">
        <v>74</v>
      </c>
      <c r="I284" s="17" t="s">
        <v>350</v>
      </c>
      <c r="J284" s="25" t="s">
        <v>76</v>
      </c>
      <c r="K284" s="25" t="s">
        <v>35</v>
      </c>
      <c r="L284" s="25" t="s">
        <v>389</v>
      </c>
      <c r="M284" s="25" t="s">
        <v>37</v>
      </c>
      <c r="N284" s="17" t="s">
        <v>373</v>
      </c>
    </row>
    <row r="285" s="1" customFormat="1" ht="15" customHeight="1" spans="1:14">
      <c r="A285" s="22" t="s">
        <v>387</v>
      </c>
      <c r="B285" s="17">
        <v>13</v>
      </c>
      <c r="C285" s="18" t="s">
        <v>29</v>
      </c>
      <c r="D285" s="18" t="s">
        <v>41</v>
      </c>
      <c r="E285" s="19">
        <v>210806220119</v>
      </c>
      <c r="F285" s="18" t="s">
        <v>401</v>
      </c>
      <c r="G285" s="20">
        <v>45040</v>
      </c>
      <c r="H285" s="20" t="s">
        <v>74</v>
      </c>
      <c r="I285" s="17" t="s">
        <v>350</v>
      </c>
      <c r="J285" s="25" t="s">
        <v>76</v>
      </c>
      <c r="K285" s="25" t="s">
        <v>35</v>
      </c>
      <c r="L285" s="25" t="s">
        <v>389</v>
      </c>
      <c r="M285" s="25" t="s">
        <v>37</v>
      </c>
      <c r="N285" s="17" t="s">
        <v>373</v>
      </c>
    </row>
    <row r="286" s="1" customFormat="1" ht="15" customHeight="1" spans="1:14">
      <c r="A286" s="22" t="s">
        <v>387</v>
      </c>
      <c r="B286" s="17">
        <v>14</v>
      </c>
      <c r="C286" s="18" t="s">
        <v>29</v>
      </c>
      <c r="D286" s="18" t="s">
        <v>41</v>
      </c>
      <c r="E286" s="19">
        <v>210806220122</v>
      </c>
      <c r="F286" s="18" t="s">
        <v>402</v>
      </c>
      <c r="G286" s="20">
        <v>45040</v>
      </c>
      <c r="H286" s="20" t="s">
        <v>74</v>
      </c>
      <c r="I286" s="17" t="s">
        <v>350</v>
      </c>
      <c r="J286" s="25" t="s">
        <v>76</v>
      </c>
      <c r="K286" s="25" t="s">
        <v>35</v>
      </c>
      <c r="L286" s="25" t="s">
        <v>389</v>
      </c>
      <c r="M286" s="25" t="s">
        <v>37</v>
      </c>
      <c r="N286" s="17" t="s">
        <v>373</v>
      </c>
    </row>
    <row r="287" s="1" customFormat="1" ht="15" customHeight="1" spans="1:14">
      <c r="A287" s="22" t="s">
        <v>403</v>
      </c>
      <c r="B287" s="17">
        <v>1</v>
      </c>
      <c r="C287" s="18" t="s">
        <v>29</v>
      </c>
      <c r="D287" s="18" t="s">
        <v>30</v>
      </c>
      <c r="E287" s="19">
        <v>190306050337</v>
      </c>
      <c r="F287" s="18" t="s">
        <v>404</v>
      </c>
      <c r="G287" s="20">
        <v>45040</v>
      </c>
      <c r="H287" s="20" t="s">
        <v>48</v>
      </c>
      <c r="I287" s="17" t="s">
        <v>405</v>
      </c>
      <c r="J287" s="25" t="s">
        <v>137</v>
      </c>
      <c r="K287" s="25" t="s">
        <v>138</v>
      </c>
      <c r="L287" s="25" t="s">
        <v>406</v>
      </c>
      <c r="M287" s="25" t="s">
        <v>52</v>
      </c>
      <c r="N287" s="17" t="s">
        <v>407</v>
      </c>
    </row>
    <row r="288" s="1" customFormat="1" ht="15" customHeight="1" spans="1:14">
      <c r="A288" s="22" t="s">
        <v>403</v>
      </c>
      <c r="B288" s="17">
        <v>2</v>
      </c>
      <c r="C288" s="18" t="s">
        <v>29</v>
      </c>
      <c r="D288" s="18" t="s">
        <v>30</v>
      </c>
      <c r="E288" s="19">
        <v>190306050339</v>
      </c>
      <c r="F288" s="18" t="s">
        <v>408</v>
      </c>
      <c r="G288" s="20">
        <v>45040</v>
      </c>
      <c r="H288" s="20" t="s">
        <v>48</v>
      </c>
      <c r="I288" s="17" t="s">
        <v>405</v>
      </c>
      <c r="J288" s="25" t="s">
        <v>137</v>
      </c>
      <c r="K288" s="25" t="s">
        <v>138</v>
      </c>
      <c r="L288" s="25" t="s">
        <v>406</v>
      </c>
      <c r="M288" s="25" t="s">
        <v>52</v>
      </c>
      <c r="N288" s="17" t="s">
        <v>407</v>
      </c>
    </row>
    <row r="289" s="1" customFormat="1" ht="15" customHeight="1" spans="1:14">
      <c r="A289" s="22" t="s">
        <v>403</v>
      </c>
      <c r="B289" s="17">
        <v>3</v>
      </c>
      <c r="C289" s="18" t="s">
        <v>29</v>
      </c>
      <c r="D289" s="18" t="s">
        <v>30</v>
      </c>
      <c r="E289" s="19">
        <v>190306050341</v>
      </c>
      <c r="F289" s="18" t="s">
        <v>409</v>
      </c>
      <c r="G289" s="20">
        <v>45040</v>
      </c>
      <c r="H289" s="20" t="s">
        <v>48</v>
      </c>
      <c r="I289" s="17" t="s">
        <v>405</v>
      </c>
      <c r="J289" s="25" t="s">
        <v>137</v>
      </c>
      <c r="K289" s="25" t="s">
        <v>138</v>
      </c>
      <c r="L289" s="25" t="s">
        <v>406</v>
      </c>
      <c r="M289" s="25" t="s">
        <v>52</v>
      </c>
      <c r="N289" s="17" t="s">
        <v>407</v>
      </c>
    </row>
    <row r="290" s="1" customFormat="1" ht="15" customHeight="1" spans="1:14">
      <c r="A290" s="22" t="s">
        <v>403</v>
      </c>
      <c r="B290" s="17">
        <v>4</v>
      </c>
      <c r="C290" s="18" t="s">
        <v>29</v>
      </c>
      <c r="D290" s="18" t="s">
        <v>30</v>
      </c>
      <c r="E290" s="19">
        <v>190306050355</v>
      </c>
      <c r="F290" s="18" t="s">
        <v>410</v>
      </c>
      <c r="G290" s="20">
        <v>45040</v>
      </c>
      <c r="H290" s="20" t="s">
        <v>48</v>
      </c>
      <c r="I290" s="17" t="s">
        <v>405</v>
      </c>
      <c r="J290" s="25" t="s">
        <v>137</v>
      </c>
      <c r="K290" s="25" t="s">
        <v>138</v>
      </c>
      <c r="L290" s="25" t="s">
        <v>406</v>
      </c>
      <c r="M290" s="25" t="s">
        <v>52</v>
      </c>
      <c r="N290" s="17" t="s">
        <v>407</v>
      </c>
    </row>
    <row r="291" s="1" customFormat="1" ht="15" customHeight="1" spans="1:14">
      <c r="A291" s="22" t="s">
        <v>403</v>
      </c>
      <c r="B291" s="17">
        <v>5</v>
      </c>
      <c r="C291" s="18" t="s">
        <v>29</v>
      </c>
      <c r="D291" s="18" t="s">
        <v>59</v>
      </c>
      <c r="E291" s="19">
        <v>190306050440</v>
      </c>
      <c r="F291" s="18" t="s">
        <v>411</v>
      </c>
      <c r="G291" s="20">
        <v>45040</v>
      </c>
      <c r="H291" s="20" t="s">
        <v>48</v>
      </c>
      <c r="I291" s="17" t="s">
        <v>405</v>
      </c>
      <c r="J291" s="25" t="s">
        <v>137</v>
      </c>
      <c r="K291" s="25" t="s">
        <v>138</v>
      </c>
      <c r="L291" s="25" t="s">
        <v>406</v>
      </c>
      <c r="M291" s="25" t="s">
        <v>52</v>
      </c>
      <c r="N291" s="17" t="s">
        <v>407</v>
      </c>
    </row>
    <row r="292" s="1" customFormat="1" ht="15" customHeight="1" spans="1:14">
      <c r="A292" s="22" t="s">
        <v>403</v>
      </c>
      <c r="B292" s="17">
        <v>6</v>
      </c>
      <c r="C292" s="18" t="s">
        <v>29</v>
      </c>
      <c r="D292" s="18" t="s">
        <v>59</v>
      </c>
      <c r="E292" s="19">
        <v>190306050448</v>
      </c>
      <c r="F292" s="18" t="s">
        <v>412</v>
      </c>
      <c r="G292" s="20">
        <v>45040</v>
      </c>
      <c r="H292" s="20" t="s">
        <v>48</v>
      </c>
      <c r="I292" s="17" t="s">
        <v>405</v>
      </c>
      <c r="J292" s="25" t="s">
        <v>137</v>
      </c>
      <c r="K292" s="25" t="s">
        <v>138</v>
      </c>
      <c r="L292" s="25" t="s">
        <v>406</v>
      </c>
      <c r="M292" s="25" t="s">
        <v>52</v>
      </c>
      <c r="N292" s="17" t="s">
        <v>407</v>
      </c>
    </row>
    <row r="293" s="1" customFormat="1" ht="15" customHeight="1" spans="1:14">
      <c r="A293" s="22" t="s">
        <v>403</v>
      </c>
      <c r="B293" s="17">
        <v>7</v>
      </c>
      <c r="C293" s="18" t="s">
        <v>29</v>
      </c>
      <c r="D293" s="18" t="s">
        <v>59</v>
      </c>
      <c r="E293" s="19">
        <v>190306050406</v>
      </c>
      <c r="F293" s="18" t="s">
        <v>413</v>
      </c>
      <c r="G293" s="20">
        <v>45040</v>
      </c>
      <c r="H293" s="20" t="s">
        <v>48</v>
      </c>
      <c r="I293" s="17" t="s">
        <v>405</v>
      </c>
      <c r="J293" s="25" t="s">
        <v>137</v>
      </c>
      <c r="K293" s="25" t="s">
        <v>138</v>
      </c>
      <c r="L293" s="25" t="s">
        <v>406</v>
      </c>
      <c r="M293" s="25" t="s">
        <v>52</v>
      </c>
      <c r="N293" s="17" t="s">
        <v>407</v>
      </c>
    </row>
    <row r="294" s="1" customFormat="1" ht="15" customHeight="1" spans="1:14">
      <c r="A294" s="22" t="s">
        <v>403</v>
      </c>
      <c r="B294" s="17">
        <v>8</v>
      </c>
      <c r="C294" s="18" t="s">
        <v>29</v>
      </c>
      <c r="D294" s="18" t="s">
        <v>59</v>
      </c>
      <c r="E294" s="19">
        <v>190306050438</v>
      </c>
      <c r="F294" s="18" t="s">
        <v>414</v>
      </c>
      <c r="G294" s="20">
        <v>45040</v>
      </c>
      <c r="H294" s="20" t="s">
        <v>48</v>
      </c>
      <c r="I294" s="17" t="s">
        <v>405</v>
      </c>
      <c r="J294" s="25" t="s">
        <v>137</v>
      </c>
      <c r="K294" s="25" t="s">
        <v>138</v>
      </c>
      <c r="L294" s="25" t="s">
        <v>406</v>
      </c>
      <c r="M294" s="25" t="s">
        <v>52</v>
      </c>
      <c r="N294" s="17" t="s">
        <v>407</v>
      </c>
    </row>
    <row r="295" s="1" customFormat="1" ht="15" customHeight="1" spans="1:14">
      <c r="A295" s="22" t="s">
        <v>403</v>
      </c>
      <c r="B295" s="17">
        <v>9</v>
      </c>
      <c r="C295" s="18" t="s">
        <v>29</v>
      </c>
      <c r="D295" s="18" t="s">
        <v>59</v>
      </c>
      <c r="E295" s="19">
        <v>190306050451</v>
      </c>
      <c r="F295" s="18" t="s">
        <v>415</v>
      </c>
      <c r="G295" s="20">
        <v>45040</v>
      </c>
      <c r="H295" s="20" t="s">
        <v>48</v>
      </c>
      <c r="I295" s="17" t="s">
        <v>405</v>
      </c>
      <c r="J295" s="25" t="s">
        <v>137</v>
      </c>
      <c r="K295" s="25" t="s">
        <v>138</v>
      </c>
      <c r="L295" s="25" t="s">
        <v>406</v>
      </c>
      <c r="M295" s="25" t="s">
        <v>52</v>
      </c>
      <c r="N295" s="17" t="s">
        <v>407</v>
      </c>
    </row>
    <row r="296" s="1" customFormat="1" ht="15" customHeight="1" spans="1:14">
      <c r="A296" s="22" t="s">
        <v>403</v>
      </c>
      <c r="B296" s="17">
        <v>10</v>
      </c>
      <c r="C296" s="18" t="s">
        <v>29</v>
      </c>
      <c r="D296" s="18" t="s">
        <v>59</v>
      </c>
      <c r="E296" s="19">
        <v>190306050452</v>
      </c>
      <c r="F296" s="18" t="s">
        <v>416</v>
      </c>
      <c r="G296" s="20">
        <v>45040</v>
      </c>
      <c r="H296" s="20" t="s">
        <v>48</v>
      </c>
      <c r="I296" s="17" t="s">
        <v>405</v>
      </c>
      <c r="J296" s="25" t="s">
        <v>137</v>
      </c>
      <c r="K296" s="25" t="s">
        <v>138</v>
      </c>
      <c r="L296" s="25" t="s">
        <v>406</v>
      </c>
      <c r="M296" s="25" t="s">
        <v>52</v>
      </c>
      <c r="N296" s="17" t="s">
        <v>407</v>
      </c>
    </row>
    <row r="297" s="1" customFormat="1" ht="15" customHeight="1" spans="1:14">
      <c r="A297" s="22" t="s">
        <v>403</v>
      </c>
      <c r="B297" s="17">
        <v>11</v>
      </c>
      <c r="C297" s="18" t="s">
        <v>29</v>
      </c>
      <c r="D297" s="18" t="s">
        <v>59</v>
      </c>
      <c r="E297" s="19">
        <v>190306050453</v>
      </c>
      <c r="F297" s="18" t="s">
        <v>417</v>
      </c>
      <c r="G297" s="20">
        <v>45040</v>
      </c>
      <c r="H297" s="20" t="s">
        <v>48</v>
      </c>
      <c r="I297" s="17" t="s">
        <v>405</v>
      </c>
      <c r="J297" s="25" t="s">
        <v>137</v>
      </c>
      <c r="K297" s="25" t="s">
        <v>138</v>
      </c>
      <c r="L297" s="25" t="s">
        <v>406</v>
      </c>
      <c r="M297" s="25" t="s">
        <v>52</v>
      </c>
      <c r="N297" s="17" t="s">
        <v>407</v>
      </c>
    </row>
    <row r="298" s="1" customFormat="1" ht="15" customHeight="1" spans="1:14">
      <c r="A298" s="22" t="s">
        <v>403</v>
      </c>
      <c r="B298" s="17">
        <v>12</v>
      </c>
      <c r="C298" s="18" t="s">
        <v>29</v>
      </c>
      <c r="D298" s="18" t="s">
        <v>55</v>
      </c>
      <c r="E298" s="19">
        <v>190306050230</v>
      </c>
      <c r="F298" s="18" t="s">
        <v>418</v>
      </c>
      <c r="G298" s="20">
        <v>45040</v>
      </c>
      <c r="H298" s="20" t="s">
        <v>48</v>
      </c>
      <c r="I298" s="17" t="s">
        <v>405</v>
      </c>
      <c r="J298" s="25" t="s">
        <v>137</v>
      </c>
      <c r="K298" s="25" t="s">
        <v>138</v>
      </c>
      <c r="L298" s="25" t="s">
        <v>406</v>
      </c>
      <c r="M298" s="25" t="s">
        <v>52</v>
      </c>
      <c r="N298" s="17" t="s">
        <v>407</v>
      </c>
    </row>
    <row r="299" s="1" customFormat="1" ht="15" customHeight="1" spans="1:14">
      <c r="A299" s="22" t="s">
        <v>403</v>
      </c>
      <c r="B299" s="17">
        <v>13</v>
      </c>
      <c r="C299" s="18" t="s">
        <v>29</v>
      </c>
      <c r="D299" s="18" t="s">
        <v>41</v>
      </c>
      <c r="E299" s="19">
        <v>210806220123</v>
      </c>
      <c r="F299" s="18" t="s">
        <v>419</v>
      </c>
      <c r="G299" s="20">
        <v>45040</v>
      </c>
      <c r="H299" s="20" t="s">
        <v>48</v>
      </c>
      <c r="I299" s="17" t="s">
        <v>405</v>
      </c>
      <c r="J299" s="25" t="s">
        <v>137</v>
      </c>
      <c r="K299" s="25" t="s">
        <v>138</v>
      </c>
      <c r="L299" s="25" t="s">
        <v>406</v>
      </c>
      <c r="M299" s="25" t="s">
        <v>52</v>
      </c>
      <c r="N299" s="17" t="s">
        <v>407</v>
      </c>
    </row>
    <row r="300" s="1" customFormat="1" ht="15" customHeight="1" spans="1:14">
      <c r="A300" s="22" t="s">
        <v>403</v>
      </c>
      <c r="B300" s="17">
        <v>14</v>
      </c>
      <c r="C300" s="18" t="s">
        <v>29</v>
      </c>
      <c r="D300" s="18" t="s">
        <v>41</v>
      </c>
      <c r="E300" s="19">
        <v>210806220110</v>
      </c>
      <c r="F300" s="18" t="s">
        <v>420</v>
      </c>
      <c r="G300" s="20">
        <v>45040</v>
      </c>
      <c r="H300" s="20" t="s">
        <v>48</v>
      </c>
      <c r="I300" s="17" t="s">
        <v>405</v>
      </c>
      <c r="J300" s="25" t="s">
        <v>137</v>
      </c>
      <c r="K300" s="25" t="s">
        <v>138</v>
      </c>
      <c r="L300" s="25" t="s">
        <v>406</v>
      </c>
      <c r="M300" s="25" t="s">
        <v>52</v>
      </c>
      <c r="N300" s="17" t="s">
        <v>407</v>
      </c>
    </row>
    <row r="301" s="1" customFormat="1" ht="15" customHeight="1" spans="1:14">
      <c r="A301" s="22" t="s">
        <v>403</v>
      </c>
      <c r="B301" s="17">
        <v>15</v>
      </c>
      <c r="C301" s="18" t="s">
        <v>29</v>
      </c>
      <c r="D301" s="18" t="s">
        <v>41</v>
      </c>
      <c r="E301" s="19">
        <v>210806220111</v>
      </c>
      <c r="F301" s="18" t="s">
        <v>421</v>
      </c>
      <c r="G301" s="20">
        <v>45040</v>
      </c>
      <c r="H301" s="20" t="s">
        <v>48</v>
      </c>
      <c r="I301" s="17" t="s">
        <v>405</v>
      </c>
      <c r="J301" s="25" t="s">
        <v>137</v>
      </c>
      <c r="K301" s="25" t="s">
        <v>138</v>
      </c>
      <c r="L301" s="25" t="s">
        <v>406</v>
      </c>
      <c r="M301" s="25" t="s">
        <v>52</v>
      </c>
      <c r="N301" s="17" t="s">
        <v>407</v>
      </c>
    </row>
    <row r="302" s="1" customFormat="1" ht="15" customHeight="1" spans="1:14">
      <c r="A302" s="22" t="s">
        <v>403</v>
      </c>
      <c r="B302" s="17">
        <v>16</v>
      </c>
      <c r="C302" s="18" t="s">
        <v>29</v>
      </c>
      <c r="D302" s="18" t="s">
        <v>41</v>
      </c>
      <c r="E302" s="19">
        <v>210806220112</v>
      </c>
      <c r="F302" s="18" t="s">
        <v>94</v>
      </c>
      <c r="G302" s="20">
        <v>45040</v>
      </c>
      <c r="H302" s="20" t="s">
        <v>48</v>
      </c>
      <c r="I302" s="17" t="s">
        <v>405</v>
      </c>
      <c r="J302" s="25" t="s">
        <v>137</v>
      </c>
      <c r="K302" s="25" t="s">
        <v>138</v>
      </c>
      <c r="L302" s="25" t="s">
        <v>406</v>
      </c>
      <c r="M302" s="25" t="s">
        <v>52</v>
      </c>
      <c r="N302" s="17" t="s">
        <v>407</v>
      </c>
    </row>
    <row r="303" s="1" customFormat="1" ht="15" customHeight="1" spans="1:14">
      <c r="A303" s="22" t="s">
        <v>422</v>
      </c>
      <c r="B303" s="17">
        <v>1</v>
      </c>
      <c r="C303" s="18" t="s">
        <v>29</v>
      </c>
      <c r="D303" s="18" t="s">
        <v>30</v>
      </c>
      <c r="E303" s="19">
        <v>190306050348</v>
      </c>
      <c r="F303" s="18" t="s">
        <v>423</v>
      </c>
      <c r="G303" s="20">
        <v>45040</v>
      </c>
      <c r="H303" s="20" t="s">
        <v>48</v>
      </c>
      <c r="I303" s="17" t="s">
        <v>371</v>
      </c>
      <c r="J303" s="25" t="s">
        <v>157</v>
      </c>
      <c r="K303" s="25" t="s">
        <v>138</v>
      </c>
      <c r="L303" s="25" t="s">
        <v>424</v>
      </c>
      <c r="M303" s="25" t="s">
        <v>37</v>
      </c>
      <c r="N303" s="17" t="s">
        <v>407</v>
      </c>
    </row>
    <row r="304" s="1" customFormat="1" ht="15" customHeight="1" spans="1:14">
      <c r="A304" s="22" t="s">
        <v>422</v>
      </c>
      <c r="B304" s="17">
        <v>2</v>
      </c>
      <c r="C304" s="18" t="s">
        <v>29</v>
      </c>
      <c r="D304" s="18" t="s">
        <v>30</v>
      </c>
      <c r="E304" s="19">
        <v>190306050350</v>
      </c>
      <c r="F304" s="18" t="s">
        <v>425</v>
      </c>
      <c r="G304" s="20">
        <v>45040</v>
      </c>
      <c r="H304" s="20" t="s">
        <v>48</v>
      </c>
      <c r="I304" s="17" t="s">
        <v>371</v>
      </c>
      <c r="J304" s="25" t="s">
        <v>157</v>
      </c>
      <c r="K304" s="25" t="s">
        <v>138</v>
      </c>
      <c r="L304" s="25" t="s">
        <v>424</v>
      </c>
      <c r="M304" s="25" t="s">
        <v>37</v>
      </c>
      <c r="N304" s="17" t="s">
        <v>407</v>
      </c>
    </row>
    <row r="305" s="1" customFormat="1" ht="15" customHeight="1" spans="1:14">
      <c r="A305" s="22" t="s">
        <v>422</v>
      </c>
      <c r="B305" s="17">
        <v>3</v>
      </c>
      <c r="C305" s="18" t="s">
        <v>29</v>
      </c>
      <c r="D305" s="18" t="s">
        <v>30</v>
      </c>
      <c r="E305" s="19">
        <v>190306050353</v>
      </c>
      <c r="F305" s="18" t="s">
        <v>426</v>
      </c>
      <c r="G305" s="20">
        <v>45040</v>
      </c>
      <c r="H305" s="20" t="s">
        <v>48</v>
      </c>
      <c r="I305" s="17" t="s">
        <v>371</v>
      </c>
      <c r="J305" s="25" t="s">
        <v>157</v>
      </c>
      <c r="K305" s="25" t="s">
        <v>138</v>
      </c>
      <c r="L305" s="25" t="s">
        <v>424</v>
      </c>
      <c r="M305" s="25" t="s">
        <v>37</v>
      </c>
      <c r="N305" s="17" t="s">
        <v>407</v>
      </c>
    </row>
    <row r="306" s="1" customFormat="1" ht="15" customHeight="1" spans="1:14">
      <c r="A306" s="22" t="s">
        <v>422</v>
      </c>
      <c r="B306" s="17">
        <v>4</v>
      </c>
      <c r="C306" s="18" t="s">
        <v>29</v>
      </c>
      <c r="D306" s="18" t="s">
        <v>30</v>
      </c>
      <c r="E306" s="19">
        <v>190306050356</v>
      </c>
      <c r="F306" s="18" t="s">
        <v>427</v>
      </c>
      <c r="G306" s="20">
        <v>45040</v>
      </c>
      <c r="H306" s="20" t="s">
        <v>48</v>
      </c>
      <c r="I306" s="17" t="s">
        <v>371</v>
      </c>
      <c r="J306" s="25" t="s">
        <v>157</v>
      </c>
      <c r="K306" s="25" t="s">
        <v>138</v>
      </c>
      <c r="L306" s="25" t="s">
        <v>424</v>
      </c>
      <c r="M306" s="25" t="s">
        <v>37</v>
      </c>
      <c r="N306" s="17" t="s">
        <v>407</v>
      </c>
    </row>
    <row r="307" s="1" customFormat="1" ht="15" customHeight="1" spans="1:14">
      <c r="A307" s="22" t="s">
        <v>422</v>
      </c>
      <c r="B307" s="17">
        <v>5</v>
      </c>
      <c r="C307" s="18" t="s">
        <v>29</v>
      </c>
      <c r="D307" s="18" t="s">
        <v>41</v>
      </c>
      <c r="E307" s="19">
        <v>210806220105</v>
      </c>
      <c r="F307" s="18" t="s">
        <v>125</v>
      </c>
      <c r="G307" s="20">
        <v>45040</v>
      </c>
      <c r="H307" s="20" t="s">
        <v>48</v>
      </c>
      <c r="I307" s="17" t="s">
        <v>371</v>
      </c>
      <c r="J307" s="25" t="s">
        <v>157</v>
      </c>
      <c r="K307" s="25" t="s">
        <v>138</v>
      </c>
      <c r="L307" s="25" t="s">
        <v>424</v>
      </c>
      <c r="M307" s="25" t="s">
        <v>37</v>
      </c>
      <c r="N307" s="17" t="s">
        <v>407</v>
      </c>
    </row>
    <row r="308" s="1" customFormat="1" ht="15" customHeight="1" spans="1:14">
      <c r="A308" s="22" t="s">
        <v>422</v>
      </c>
      <c r="B308" s="17">
        <v>6</v>
      </c>
      <c r="C308" s="18" t="s">
        <v>29</v>
      </c>
      <c r="D308" s="18" t="s">
        <v>41</v>
      </c>
      <c r="E308" s="19">
        <v>210806220114</v>
      </c>
      <c r="F308" s="18" t="s">
        <v>428</v>
      </c>
      <c r="G308" s="20">
        <v>45040</v>
      </c>
      <c r="H308" s="20" t="s">
        <v>48</v>
      </c>
      <c r="I308" s="17" t="s">
        <v>371</v>
      </c>
      <c r="J308" s="25" t="s">
        <v>157</v>
      </c>
      <c r="K308" s="25" t="s">
        <v>138</v>
      </c>
      <c r="L308" s="25" t="s">
        <v>424</v>
      </c>
      <c r="M308" s="25" t="s">
        <v>37</v>
      </c>
      <c r="N308" s="17" t="s">
        <v>407</v>
      </c>
    </row>
    <row r="309" s="1" customFormat="1" ht="15" customHeight="1" spans="1:14">
      <c r="A309" s="22" t="s">
        <v>422</v>
      </c>
      <c r="B309" s="17">
        <v>7</v>
      </c>
      <c r="C309" s="18" t="s">
        <v>29</v>
      </c>
      <c r="D309" s="18" t="s">
        <v>41</v>
      </c>
      <c r="E309" s="19">
        <v>210806220120</v>
      </c>
      <c r="F309" s="18" t="s">
        <v>429</v>
      </c>
      <c r="G309" s="20">
        <v>45040</v>
      </c>
      <c r="H309" s="20" t="s">
        <v>48</v>
      </c>
      <c r="I309" s="17" t="s">
        <v>371</v>
      </c>
      <c r="J309" s="25" t="s">
        <v>157</v>
      </c>
      <c r="K309" s="25" t="s">
        <v>138</v>
      </c>
      <c r="L309" s="25" t="s">
        <v>424</v>
      </c>
      <c r="M309" s="25" t="s">
        <v>37</v>
      </c>
      <c r="N309" s="17" t="s">
        <v>407</v>
      </c>
    </row>
    <row r="310" s="1" customFormat="1" ht="15" customHeight="1" spans="1:14">
      <c r="A310" s="22" t="s">
        <v>422</v>
      </c>
      <c r="B310" s="17">
        <v>8</v>
      </c>
      <c r="C310" s="18" t="s">
        <v>29</v>
      </c>
      <c r="D310" s="18" t="s">
        <v>41</v>
      </c>
      <c r="E310" s="19">
        <v>210806220128</v>
      </c>
      <c r="F310" s="18" t="s">
        <v>430</v>
      </c>
      <c r="G310" s="20">
        <v>45040</v>
      </c>
      <c r="H310" s="20" t="s">
        <v>48</v>
      </c>
      <c r="I310" s="17" t="s">
        <v>371</v>
      </c>
      <c r="J310" s="25" t="s">
        <v>157</v>
      </c>
      <c r="K310" s="25" t="s">
        <v>138</v>
      </c>
      <c r="L310" s="25" t="s">
        <v>424</v>
      </c>
      <c r="M310" s="25" t="s">
        <v>37</v>
      </c>
      <c r="N310" s="17" t="s">
        <v>407</v>
      </c>
    </row>
    <row r="311" s="1" customFormat="1" ht="15" customHeight="1" spans="1:14">
      <c r="A311" s="22" t="s">
        <v>422</v>
      </c>
      <c r="B311" s="17">
        <v>9</v>
      </c>
      <c r="C311" s="18" t="s">
        <v>29</v>
      </c>
      <c r="D311" s="18" t="s">
        <v>41</v>
      </c>
      <c r="E311" s="19">
        <v>210806220131</v>
      </c>
      <c r="F311" s="18" t="s">
        <v>431</v>
      </c>
      <c r="G311" s="20">
        <v>45040</v>
      </c>
      <c r="H311" s="20" t="s">
        <v>48</v>
      </c>
      <c r="I311" s="17" t="s">
        <v>371</v>
      </c>
      <c r="J311" s="25" t="s">
        <v>157</v>
      </c>
      <c r="K311" s="25" t="s">
        <v>138</v>
      </c>
      <c r="L311" s="25" t="s">
        <v>424</v>
      </c>
      <c r="M311" s="25" t="s">
        <v>37</v>
      </c>
      <c r="N311" s="17" t="s">
        <v>407</v>
      </c>
    </row>
    <row r="312" s="1" customFormat="1" ht="15" customHeight="1" spans="1:14">
      <c r="A312" s="22" t="s">
        <v>422</v>
      </c>
      <c r="B312" s="17">
        <v>10</v>
      </c>
      <c r="C312" s="18" t="s">
        <v>29</v>
      </c>
      <c r="D312" s="18" t="s">
        <v>41</v>
      </c>
      <c r="E312" s="19">
        <v>210806220142</v>
      </c>
      <c r="F312" s="18" t="s">
        <v>432</v>
      </c>
      <c r="G312" s="20">
        <v>45040</v>
      </c>
      <c r="H312" s="20" t="s">
        <v>48</v>
      </c>
      <c r="I312" s="17" t="s">
        <v>371</v>
      </c>
      <c r="J312" s="25" t="s">
        <v>157</v>
      </c>
      <c r="K312" s="25" t="s">
        <v>138</v>
      </c>
      <c r="L312" s="25" t="s">
        <v>424</v>
      </c>
      <c r="M312" s="25" t="s">
        <v>37</v>
      </c>
      <c r="N312" s="17" t="s">
        <v>407</v>
      </c>
    </row>
    <row r="313" s="1" customFormat="1" ht="15" customHeight="1" spans="1:14">
      <c r="A313" s="22" t="s">
        <v>422</v>
      </c>
      <c r="B313" s="17">
        <v>11</v>
      </c>
      <c r="C313" s="18" t="s">
        <v>29</v>
      </c>
      <c r="D313" s="18" t="s">
        <v>41</v>
      </c>
      <c r="E313" s="19">
        <v>210806220148</v>
      </c>
      <c r="F313" s="18" t="s">
        <v>433</v>
      </c>
      <c r="G313" s="20">
        <v>45040</v>
      </c>
      <c r="H313" s="20" t="s">
        <v>48</v>
      </c>
      <c r="I313" s="17" t="s">
        <v>371</v>
      </c>
      <c r="J313" s="25" t="s">
        <v>157</v>
      </c>
      <c r="K313" s="25" t="s">
        <v>138</v>
      </c>
      <c r="L313" s="25" t="s">
        <v>424</v>
      </c>
      <c r="M313" s="25" t="s">
        <v>37</v>
      </c>
      <c r="N313" s="17" t="s">
        <v>407</v>
      </c>
    </row>
    <row r="314" s="1" customFormat="1" ht="15" customHeight="1" spans="1:14">
      <c r="A314" s="22" t="s">
        <v>422</v>
      </c>
      <c r="B314" s="17">
        <v>12</v>
      </c>
      <c r="C314" s="18" t="s">
        <v>29</v>
      </c>
      <c r="D314" s="18" t="s">
        <v>102</v>
      </c>
      <c r="E314" s="19">
        <v>210806220330</v>
      </c>
      <c r="F314" s="18" t="s">
        <v>434</v>
      </c>
      <c r="G314" s="20">
        <v>45040</v>
      </c>
      <c r="H314" s="20" t="s">
        <v>48</v>
      </c>
      <c r="I314" s="17" t="s">
        <v>371</v>
      </c>
      <c r="J314" s="25" t="s">
        <v>157</v>
      </c>
      <c r="K314" s="25" t="s">
        <v>138</v>
      </c>
      <c r="L314" s="25" t="s">
        <v>424</v>
      </c>
      <c r="M314" s="25" t="s">
        <v>37</v>
      </c>
      <c r="N314" s="17" t="s">
        <v>407</v>
      </c>
    </row>
    <row r="315" s="1" customFormat="1" ht="15" customHeight="1" spans="1:14">
      <c r="A315" s="22" t="s">
        <v>422</v>
      </c>
      <c r="B315" s="17">
        <v>13</v>
      </c>
      <c r="C315" s="18" t="s">
        <v>29</v>
      </c>
      <c r="D315" s="18" t="s">
        <v>102</v>
      </c>
      <c r="E315" s="19">
        <v>210806220337</v>
      </c>
      <c r="F315" s="18" t="s">
        <v>435</v>
      </c>
      <c r="G315" s="20">
        <v>45040</v>
      </c>
      <c r="H315" s="20" t="s">
        <v>48</v>
      </c>
      <c r="I315" s="17" t="s">
        <v>371</v>
      </c>
      <c r="J315" s="25" t="s">
        <v>157</v>
      </c>
      <c r="K315" s="25" t="s">
        <v>138</v>
      </c>
      <c r="L315" s="25" t="s">
        <v>424</v>
      </c>
      <c r="M315" s="25" t="s">
        <v>37</v>
      </c>
      <c r="N315" s="17" t="s">
        <v>407</v>
      </c>
    </row>
    <row r="316" s="1" customFormat="1" ht="15" customHeight="1" spans="1:14">
      <c r="A316" s="22" t="s">
        <v>422</v>
      </c>
      <c r="B316" s="17">
        <v>14</v>
      </c>
      <c r="C316" s="18" t="s">
        <v>29</v>
      </c>
      <c r="D316" s="18" t="s">
        <v>102</v>
      </c>
      <c r="E316" s="19">
        <v>210806220357</v>
      </c>
      <c r="F316" s="18" t="s">
        <v>436</v>
      </c>
      <c r="G316" s="20">
        <v>45040</v>
      </c>
      <c r="H316" s="20" t="s">
        <v>48</v>
      </c>
      <c r="I316" s="17" t="s">
        <v>371</v>
      </c>
      <c r="J316" s="25" t="s">
        <v>157</v>
      </c>
      <c r="K316" s="25" t="s">
        <v>138</v>
      </c>
      <c r="L316" s="25" t="s">
        <v>424</v>
      </c>
      <c r="M316" s="25" t="s">
        <v>37</v>
      </c>
      <c r="N316" s="17" t="s">
        <v>407</v>
      </c>
    </row>
    <row r="317" s="1" customFormat="1" ht="15" customHeight="1" spans="1:14">
      <c r="A317" s="22" t="s">
        <v>422</v>
      </c>
      <c r="B317" s="17">
        <v>15</v>
      </c>
      <c r="C317" s="18" t="s">
        <v>29</v>
      </c>
      <c r="D317" s="18" t="s">
        <v>63</v>
      </c>
      <c r="E317" s="19">
        <v>180506050210</v>
      </c>
      <c r="F317" s="18" t="s">
        <v>437</v>
      </c>
      <c r="G317" s="20">
        <v>45040</v>
      </c>
      <c r="H317" s="20" t="s">
        <v>48</v>
      </c>
      <c r="I317" s="17" t="s">
        <v>371</v>
      </c>
      <c r="J317" s="25" t="s">
        <v>157</v>
      </c>
      <c r="K317" s="25" t="s">
        <v>138</v>
      </c>
      <c r="L317" s="25" t="s">
        <v>424</v>
      </c>
      <c r="M317" s="25" t="s">
        <v>37</v>
      </c>
      <c r="N317" s="17" t="s">
        <v>407</v>
      </c>
    </row>
    <row r="318" s="1" customFormat="1" ht="15" customHeight="1" spans="1:14">
      <c r="A318" s="22" t="s">
        <v>422</v>
      </c>
      <c r="B318" s="17">
        <v>16</v>
      </c>
      <c r="C318" s="18" t="s">
        <v>29</v>
      </c>
      <c r="D318" s="18" t="s">
        <v>167</v>
      </c>
      <c r="E318" s="19">
        <v>180506050453</v>
      </c>
      <c r="F318" s="18" t="s">
        <v>438</v>
      </c>
      <c r="G318" s="20">
        <v>45040</v>
      </c>
      <c r="H318" s="20" t="s">
        <v>48</v>
      </c>
      <c r="I318" s="17" t="s">
        <v>371</v>
      </c>
      <c r="J318" s="25" t="s">
        <v>157</v>
      </c>
      <c r="K318" s="25" t="s">
        <v>138</v>
      </c>
      <c r="L318" s="25" t="s">
        <v>424</v>
      </c>
      <c r="M318" s="25" t="s">
        <v>37</v>
      </c>
      <c r="N318" s="17" t="s">
        <v>407</v>
      </c>
    </row>
    <row r="319" s="1" customFormat="1" ht="15" customHeight="1" spans="1:14">
      <c r="A319" s="22" t="s">
        <v>439</v>
      </c>
      <c r="B319" s="17">
        <v>1</v>
      </c>
      <c r="C319" s="18" t="s">
        <v>29</v>
      </c>
      <c r="D319" s="18" t="s">
        <v>253</v>
      </c>
      <c r="E319" s="19">
        <v>210806220241</v>
      </c>
      <c r="F319" s="18" t="s">
        <v>440</v>
      </c>
      <c r="G319" s="20">
        <v>45041</v>
      </c>
      <c r="H319" s="20" t="s">
        <v>74</v>
      </c>
      <c r="I319" s="17" t="s">
        <v>311</v>
      </c>
      <c r="J319" s="25" t="s">
        <v>137</v>
      </c>
      <c r="K319" s="25" t="s">
        <v>138</v>
      </c>
      <c r="L319" s="25" t="s">
        <v>441</v>
      </c>
      <c r="M319" s="25" t="s">
        <v>52</v>
      </c>
      <c r="N319" s="17" t="s">
        <v>442</v>
      </c>
    </row>
    <row r="320" s="1" customFormat="1" ht="15" customHeight="1" spans="1:14">
      <c r="A320" s="22" t="s">
        <v>439</v>
      </c>
      <c r="B320" s="17">
        <v>2</v>
      </c>
      <c r="C320" s="18" t="s">
        <v>29</v>
      </c>
      <c r="D320" s="18" t="s">
        <v>253</v>
      </c>
      <c r="E320" s="19">
        <v>210806220242</v>
      </c>
      <c r="F320" s="18" t="s">
        <v>443</v>
      </c>
      <c r="G320" s="20">
        <v>45041</v>
      </c>
      <c r="H320" s="20" t="s">
        <v>74</v>
      </c>
      <c r="I320" s="17" t="s">
        <v>311</v>
      </c>
      <c r="J320" s="25" t="s">
        <v>137</v>
      </c>
      <c r="K320" s="25" t="s">
        <v>138</v>
      </c>
      <c r="L320" s="25" t="s">
        <v>441</v>
      </c>
      <c r="M320" s="25" t="s">
        <v>52</v>
      </c>
      <c r="N320" s="17" t="s">
        <v>442</v>
      </c>
    </row>
    <row r="321" s="1" customFormat="1" ht="15" customHeight="1" spans="1:14">
      <c r="A321" s="22" t="s">
        <v>439</v>
      </c>
      <c r="B321" s="17">
        <v>3</v>
      </c>
      <c r="C321" s="18" t="s">
        <v>29</v>
      </c>
      <c r="D321" s="18" t="s">
        <v>253</v>
      </c>
      <c r="E321" s="19">
        <v>210806220243</v>
      </c>
      <c r="F321" s="18" t="s">
        <v>444</v>
      </c>
      <c r="G321" s="20">
        <v>45041</v>
      </c>
      <c r="H321" s="20" t="s">
        <v>74</v>
      </c>
      <c r="I321" s="17" t="s">
        <v>311</v>
      </c>
      <c r="J321" s="25" t="s">
        <v>137</v>
      </c>
      <c r="K321" s="25" t="s">
        <v>138</v>
      </c>
      <c r="L321" s="25" t="s">
        <v>441</v>
      </c>
      <c r="M321" s="25" t="s">
        <v>52</v>
      </c>
      <c r="N321" s="17" t="s">
        <v>442</v>
      </c>
    </row>
    <row r="322" s="1" customFormat="1" ht="15" customHeight="1" spans="1:14">
      <c r="A322" s="22" t="s">
        <v>439</v>
      </c>
      <c r="B322" s="17">
        <v>4</v>
      </c>
      <c r="C322" s="18" t="s">
        <v>29</v>
      </c>
      <c r="D322" s="18" t="s">
        <v>253</v>
      </c>
      <c r="E322" s="19">
        <v>210806220244</v>
      </c>
      <c r="F322" s="18" t="s">
        <v>445</v>
      </c>
      <c r="G322" s="20">
        <v>45041</v>
      </c>
      <c r="H322" s="20" t="s">
        <v>74</v>
      </c>
      <c r="I322" s="17" t="s">
        <v>311</v>
      </c>
      <c r="J322" s="25" t="s">
        <v>137</v>
      </c>
      <c r="K322" s="25" t="s">
        <v>138</v>
      </c>
      <c r="L322" s="25" t="s">
        <v>441</v>
      </c>
      <c r="M322" s="25" t="s">
        <v>52</v>
      </c>
      <c r="N322" s="17" t="s">
        <v>442</v>
      </c>
    </row>
    <row r="323" s="1" customFormat="1" ht="15" customHeight="1" spans="1:14">
      <c r="A323" s="22" t="s">
        <v>439</v>
      </c>
      <c r="B323" s="17">
        <v>5</v>
      </c>
      <c r="C323" s="18" t="s">
        <v>29</v>
      </c>
      <c r="D323" s="18" t="s">
        <v>253</v>
      </c>
      <c r="E323" s="19">
        <v>210806220245</v>
      </c>
      <c r="F323" s="18" t="s">
        <v>446</v>
      </c>
      <c r="G323" s="20">
        <v>45041</v>
      </c>
      <c r="H323" s="20" t="s">
        <v>74</v>
      </c>
      <c r="I323" s="17" t="s">
        <v>311</v>
      </c>
      <c r="J323" s="25" t="s">
        <v>137</v>
      </c>
      <c r="K323" s="25" t="s">
        <v>138</v>
      </c>
      <c r="L323" s="25" t="s">
        <v>441</v>
      </c>
      <c r="M323" s="25" t="s">
        <v>52</v>
      </c>
      <c r="N323" s="17" t="s">
        <v>442</v>
      </c>
    </row>
    <row r="324" s="1" customFormat="1" ht="15" customHeight="1" spans="1:14">
      <c r="A324" s="22" t="s">
        <v>439</v>
      </c>
      <c r="B324" s="17">
        <v>6</v>
      </c>
      <c r="C324" s="18" t="s">
        <v>29</v>
      </c>
      <c r="D324" s="18" t="s">
        <v>253</v>
      </c>
      <c r="E324" s="19">
        <v>210806220246</v>
      </c>
      <c r="F324" s="18" t="s">
        <v>447</v>
      </c>
      <c r="G324" s="20">
        <v>45041</v>
      </c>
      <c r="H324" s="20" t="s">
        <v>74</v>
      </c>
      <c r="I324" s="17" t="s">
        <v>311</v>
      </c>
      <c r="J324" s="25" t="s">
        <v>137</v>
      </c>
      <c r="K324" s="25" t="s">
        <v>138</v>
      </c>
      <c r="L324" s="25" t="s">
        <v>441</v>
      </c>
      <c r="M324" s="25" t="s">
        <v>52</v>
      </c>
      <c r="N324" s="17" t="s">
        <v>442</v>
      </c>
    </row>
    <row r="325" s="1" customFormat="1" ht="15" customHeight="1" spans="1:14">
      <c r="A325" s="22" t="s">
        <v>439</v>
      </c>
      <c r="B325" s="17">
        <v>7</v>
      </c>
      <c r="C325" s="18" t="s">
        <v>29</v>
      </c>
      <c r="D325" s="18" t="s">
        <v>253</v>
      </c>
      <c r="E325" s="19">
        <v>210806220247</v>
      </c>
      <c r="F325" s="18" t="s">
        <v>448</v>
      </c>
      <c r="G325" s="20">
        <v>45041</v>
      </c>
      <c r="H325" s="20" t="s">
        <v>74</v>
      </c>
      <c r="I325" s="17" t="s">
        <v>311</v>
      </c>
      <c r="J325" s="25" t="s">
        <v>137</v>
      </c>
      <c r="K325" s="25" t="s">
        <v>138</v>
      </c>
      <c r="L325" s="25" t="s">
        <v>441</v>
      </c>
      <c r="M325" s="25" t="s">
        <v>52</v>
      </c>
      <c r="N325" s="17" t="s">
        <v>442</v>
      </c>
    </row>
    <row r="326" s="1" customFormat="1" ht="15" customHeight="1" spans="1:14">
      <c r="A326" s="22" t="s">
        <v>439</v>
      </c>
      <c r="B326" s="17">
        <v>8</v>
      </c>
      <c r="C326" s="18" t="s">
        <v>29</v>
      </c>
      <c r="D326" s="18" t="s">
        <v>253</v>
      </c>
      <c r="E326" s="19">
        <v>210806220248</v>
      </c>
      <c r="F326" s="18" t="s">
        <v>449</v>
      </c>
      <c r="G326" s="20">
        <v>45041</v>
      </c>
      <c r="H326" s="20" t="s">
        <v>74</v>
      </c>
      <c r="I326" s="17" t="s">
        <v>311</v>
      </c>
      <c r="J326" s="25" t="s">
        <v>137</v>
      </c>
      <c r="K326" s="25" t="s">
        <v>138</v>
      </c>
      <c r="L326" s="25" t="s">
        <v>441</v>
      </c>
      <c r="M326" s="25" t="s">
        <v>52</v>
      </c>
      <c r="N326" s="17" t="s">
        <v>442</v>
      </c>
    </row>
    <row r="327" s="1" customFormat="1" ht="15" customHeight="1" spans="1:14">
      <c r="A327" s="22" t="s">
        <v>439</v>
      </c>
      <c r="B327" s="17">
        <v>9</v>
      </c>
      <c r="C327" s="18" t="s">
        <v>29</v>
      </c>
      <c r="D327" s="18" t="s">
        <v>253</v>
      </c>
      <c r="E327" s="19">
        <v>210806220249</v>
      </c>
      <c r="F327" s="18" t="s">
        <v>450</v>
      </c>
      <c r="G327" s="20">
        <v>45041</v>
      </c>
      <c r="H327" s="20" t="s">
        <v>74</v>
      </c>
      <c r="I327" s="17" t="s">
        <v>311</v>
      </c>
      <c r="J327" s="25" t="s">
        <v>137</v>
      </c>
      <c r="K327" s="25" t="s">
        <v>138</v>
      </c>
      <c r="L327" s="25" t="s">
        <v>441</v>
      </c>
      <c r="M327" s="25" t="s">
        <v>52</v>
      </c>
      <c r="N327" s="17" t="s">
        <v>442</v>
      </c>
    </row>
    <row r="328" s="1" customFormat="1" ht="15" customHeight="1" spans="1:14">
      <c r="A328" s="22" t="s">
        <v>439</v>
      </c>
      <c r="B328" s="17">
        <v>10</v>
      </c>
      <c r="C328" s="18" t="s">
        <v>29</v>
      </c>
      <c r="D328" s="18" t="s">
        <v>253</v>
      </c>
      <c r="E328" s="19">
        <v>210806220251</v>
      </c>
      <c r="F328" s="18" t="s">
        <v>451</v>
      </c>
      <c r="G328" s="20">
        <v>45041</v>
      </c>
      <c r="H328" s="20" t="s">
        <v>74</v>
      </c>
      <c r="I328" s="17" t="s">
        <v>311</v>
      </c>
      <c r="J328" s="25" t="s">
        <v>137</v>
      </c>
      <c r="K328" s="25" t="s">
        <v>138</v>
      </c>
      <c r="L328" s="25" t="s">
        <v>441</v>
      </c>
      <c r="M328" s="25" t="s">
        <v>52</v>
      </c>
      <c r="N328" s="17" t="s">
        <v>442</v>
      </c>
    </row>
    <row r="329" s="1" customFormat="1" ht="15" customHeight="1" spans="1:14">
      <c r="A329" s="22" t="s">
        <v>439</v>
      </c>
      <c r="B329" s="17">
        <v>11</v>
      </c>
      <c r="C329" s="18" t="s">
        <v>29</v>
      </c>
      <c r="D329" s="18" t="s">
        <v>253</v>
      </c>
      <c r="E329" s="19">
        <v>210806220252</v>
      </c>
      <c r="F329" s="18" t="s">
        <v>452</v>
      </c>
      <c r="G329" s="20">
        <v>45041</v>
      </c>
      <c r="H329" s="20" t="s">
        <v>74</v>
      </c>
      <c r="I329" s="17" t="s">
        <v>311</v>
      </c>
      <c r="J329" s="25" t="s">
        <v>137</v>
      </c>
      <c r="K329" s="25" t="s">
        <v>138</v>
      </c>
      <c r="L329" s="25" t="s">
        <v>441</v>
      </c>
      <c r="M329" s="25" t="s">
        <v>52</v>
      </c>
      <c r="N329" s="17" t="s">
        <v>442</v>
      </c>
    </row>
    <row r="330" s="1" customFormat="1" ht="15" customHeight="1" spans="1:14">
      <c r="A330" s="22" t="s">
        <v>439</v>
      </c>
      <c r="B330" s="17">
        <v>12</v>
      </c>
      <c r="C330" s="18" t="s">
        <v>29</v>
      </c>
      <c r="D330" s="18" t="s">
        <v>253</v>
      </c>
      <c r="E330" s="19">
        <v>210806220253</v>
      </c>
      <c r="F330" s="18" t="s">
        <v>453</v>
      </c>
      <c r="G330" s="20">
        <v>45041</v>
      </c>
      <c r="H330" s="20" t="s">
        <v>74</v>
      </c>
      <c r="I330" s="17" t="s">
        <v>311</v>
      </c>
      <c r="J330" s="25" t="s">
        <v>137</v>
      </c>
      <c r="K330" s="25" t="s">
        <v>138</v>
      </c>
      <c r="L330" s="25" t="s">
        <v>441</v>
      </c>
      <c r="M330" s="25" t="s">
        <v>52</v>
      </c>
      <c r="N330" s="17" t="s">
        <v>442</v>
      </c>
    </row>
    <row r="331" s="1" customFormat="1" ht="15" customHeight="1" spans="1:14">
      <c r="A331" s="22" t="s">
        <v>439</v>
      </c>
      <c r="B331" s="17">
        <v>13</v>
      </c>
      <c r="C331" s="18" t="s">
        <v>29</v>
      </c>
      <c r="D331" s="18" t="s">
        <v>253</v>
      </c>
      <c r="E331" s="19">
        <v>210806220254</v>
      </c>
      <c r="F331" s="18" t="s">
        <v>454</v>
      </c>
      <c r="G331" s="20">
        <v>45041</v>
      </c>
      <c r="H331" s="20" t="s">
        <v>74</v>
      </c>
      <c r="I331" s="17" t="s">
        <v>311</v>
      </c>
      <c r="J331" s="25" t="s">
        <v>137</v>
      </c>
      <c r="K331" s="25" t="s">
        <v>138</v>
      </c>
      <c r="L331" s="25" t="s">
        <v>441</v>
      </c>
      <c r="M331" s="25" t="s">
        <v>52</v>
      </c>
      <c r="N331" s="17" t="s">
        <v>442</v>
      </c>
    </row>
    <row r="332" s="1" customFormat="1" ht="15" customHeight="1" spans="1:14">
      <c r="A332" s="22" t="s">
        <v>439</v>
      </c>
      <c r="B332" s="17">
        <v>14</v>
      </c>
      <c r="C332" s="18" t="s">
        <v>29</v>
      </c>
      <c r="D332" s="18" t="s">
        <v>253</v>
      </c>
      <c r="E332" s="19">
        <v>210806220258</v>
      </c>
      <c r="F332" s="18" t="s">
        <v>455</v>
      </c>
      <c r="G332" s="20">
        <v>45041</v>
      </c>
      <c r="H332" s="20" t="s">
        <v>74</v>
      </c>
      <c r="I332" s="17" t="s">
        <v>311</v>
      </c>
      <c r="J332" s="25" t="s">
        <v>137</v>
      </c>
      <c r="K332" s="25" t="s">
        <v>138</v>
      </c>
      <c r="L332" s="25" t="s">
        <v>441</v>
      </c>
      <c r="M332" s="25" t="s">
        <v>52</v>
      </c>
      <c r="N332" s="17" t="s">
        <v>442</v>
      </c>
    </row>
    <row r="333" s="1" customFormat="1" ht="15" customHeight="1" spans="1:14">
      <c r="A333" s="22" t="s">
        <v>456</v>
      </c>
      <c r="B333" s="17">
        <v>1</v>
      </c>
      <c r="C333" s="18" t="s">
        <v>29</v>
      </c>
      <c r="D333" s="18" t="s">
        <v>46</v>
      </c>
      <c r="E333" s="19">
        <v>190306050113</v>
      </c>
      <c r="F333" s="18" t="s">
        <v>457</v>
      </c>
      <c r="G333" s="20">
        <v>45041</v>
      </c>
      <c r="H333" s="20" t="s">
        <v>48</v>
      </c>
      <c r="I333" s="17" t="s">
        <v>117</v>
      </c>
      <c r="J333" s="25" t="s">
        <v>137</v>
      </c>
      <c r="K333" s="25" t="s">
        <v>138</v>
      </c>
      <c r="L333" s="25" t="s">
        <v>458</v>
      </c>
      <c r="M333" s="25" t="s">
        <v>459</v>
      </c>
      <c r="N333" s="17" t="s">
        <v>460</v>
      </c>
    </row>
    <row r="334" s="1" customFormat="1" ht="15" customHeight="1" spans="1:14">
      <c r="A334" s="22" t="s">
        <v>456</v>
      </c>
      <c r="B334" s="17">
        <v>2</v>
      </c>
      <c r="C334" s="18" t="s">
        <v>29</v>
      </c>
      <c r="D334" s="18" t="s">
        <v>46</v>
      </c>
      <c r="E334" s="19">
        <v>190306050116</v>
      </c>
      <c r="F334" s="18" t="s">
        <v>461</v>
      </c>
      <c r="G334" s="20">
        <v>45041</v>
      </c>
      <c r="H334" s="20" t="s">
        <v>48</v>
      </c>
      <c r="I334" s="17" t="s">
        <v>117</v>
      </c>
      <c r="J334" s="25" t="s">
        <v>137</v>
      </c>
      <c r="K334" s="25" t="s">
        <v>138</v>
      </c>
      <c r="L334" s="25" t="s">
        <v>458</v>
      </c>
      <c r="M334" s="25" t="s">
        <v>459</v>
      </c>
      <c r="N334" s="17" t="s">
        <v>460</v>
      </c>
    </row>
    <row r="335" s="1" customFormat="1" ht="15" customHeight="1" spans="1:14">
      <c r="A335" s="22" t="s">
        <v>456</v>
      </c>
      <c r="B335" s="17">
        <v>3</v>
      </c>
      <c r="C335" s="18" t="s">
        <v>29</v>
      </c>
      <c r="D335" s="18" t="s">
        <v>46</v>
      </c>
      <c r="E335" s="19">
        <v>190306050130</v>
      </c>
      <c r="F335" s="18" t="s">
        <v>462</v>
      </c>
      <c r="G335" s="20">
        <v>45041</v>
      </c>
      <c r="H335" s="20" t="s">
        <v>48</v>
      </c>
      <c r="I335" s="17" t="s">
        <v>117</v>
      </c>
      <c r="J335" s="25" t="s">
        <v>137</v>
      </c>
      <c r="K335" s="25" t="s">
        <v>138</v>
      </c>
      <c r="L335" s="25" t="s">
        <v>458</v>
      </c>
      <c r="M335" s="25" t="s">
        <v>459</v>
      </c>
      <c r="N335" s="17" t="s">
        <v>460</v>
      </c>
    </row>
    <row r="336" s="1" customFormat="1" ht="15" customHeight="1" spans="1:14">
      <c r="A336" s="22" t="s">
        <v>456</v>
      </c>
      <c r="B336" s="17">
        <v>4</v>
      </c>
      <c r="C336" s="18" t="s">
        <v>29</v>
      </c>
      <c r="D336" s="18" t="s">
        <v>46</v>
      </c>
      <c r="E336" s="19">
        <v>190306050138</v>
      </c>
      <c r="F336" s="18" t="s">
        <v>463</v>
      </c>
      <c r="G336" s="20">
        <v>45041</v>
      </c>
      <c r="H336" s="20" t="s">
        <v>48</v>
      </c>
      <c r="I336" s="17" t="s">
        <v>117</v>
      </c>
      <c r="J336" s="25" t="s">
        <v>137</v>
      </c>
      <c r="K336" s="25" t="s">
        <v>138</v>
      </c>
      <c r="L336" s="25" t="s">
        <v>458</v>
      </c>
      <c r="M336" s="25" t="s">
        <v>459</v>
      </c>
      <c r="N336" s="17" t="s">
        <v>460</v>
      </c>
    </row>
    <row r="337" s="1" customFormat="1" ht="15" customHeight="1" spans="1:14">
      <c r="A337" s="22" t="s">
        <v>456</v>
      </c>
      <c r="B337" s="17">
        <v>5</v>
      </c>
      <c r="C337" s="18" t="s">
        <v>29</v>
      </c>
      <c r="D337" s="18" t="s">
        <v>46</v>
      </c>
      <c r="E337" s="19">
        <v>190306050141</v>
      </c>
      <c r="F337" s="18" t="s">
        <v>464</v>
      </c>
      <c r="G337" s="20">
        <v>45041</v>
      </c>
      <c r="H337" s="20" t="s">
        <v>48</v>
      </c>
      <c r="I337" s="17" t="s">
        <v>117</v>
      </c>
      <c r="J337" s="25" t="s">
        <v>137</v>
      </c>
      <c r="K337" s="25" t="s">
        <v>138</v>
      </c>
      <c r="L337" s="25" t="s">
        <v>458</v>
      </c>
      <c r="M337" s="25" t="s">
        <v>459</v>
      </c>
      <c r="N337" s="17" t="s">
        <v>460</v>
      </c>
    </row>
    <row r="338" s="1" customFormat="1" ht="15" customHeight="1" spans="1:14">
      <c r="A338" s="22" t="s">
        <v>456</v>
      </c>
      <c r="B338" s="17">
        <v>6</v>
      </c>
      <c r="C338" s="18" t="s">
        <v>29</v>
      </c>
      <c r="D338" s="18" t="s">
        <v>46</v>
      </c>
      <c r="E338" s="19">
        <v>190306070132</v>
      </c>
      <c r="F338" s="18" t="s">
        <v>465</v>
      </c>
      <c r="G338" s="20">
        <v>45041</v>
      </c>
      <c r="H338" s="20" t="s">
        <v>48</v>
      </c>
      <c r="I338" s="17" t="s">
        <v>117</v>
      </c>
      <c r="J338" s="25" t="s">
        <v>137</v>
      </c>
      <c r="K338" s="25" t="s">
        <v>138</v>
      </c>
      <c r="L338" s="25" t="s">
        <v>458</v>
      </c>
      <c r="M338" s="25" t="s">
        <v>459</v>
      </c>
      <c r="N338" s="17" t="s">
        <v>460</v>
      </c>
    </row>
    <row r="339" s="1" customFormat="1" ht="15" customHeight="1" spans="1:14">
      <c r="A339" s="22" t="s">
        <v>456</v>
      </c>
      <c r="B339" s="17">
        <v>7</v>
      </c>
      <c r="C339" s="18" t="s">
        <v>29</v>
      </c>
      <c r="D339" s="18" t="s">
        <v>30</v>
      </c>
      <c r="E339" s="19">
        <v>190306020120</v>
      </c>
      <c r="F339" s="18" t="s">
        <v>466</v>
      </c>
      <c r="G339" s="20">
        <v>45041</v>
      </c>
      <c r="H339" s="20" t="s">
        <v>48</v>
      </c>
      <c r="I339" s="17" t="s">
        <v>117</v>
      </c>
      <c r="J339" s="25" t="s">
        <v>137</v>
      </c>
      <c r="K339" s="25" t="s">
        <v>138</v>
      </c>
      <c r="L339" s="25" t="s">
        <v>458</v>
      </c>
      <c r="M339" s="25" t="s">
        <v>459</v>
      </c>
      <c r="N339" s="17" t="s">
        <v>460</v>
      </c>
    </row>
    <row r="340" s="1" customFormat="1" ht="15" customHeight="1" spans="1:14">
      <c r="A340" s="22" t="s">
        <v>456</v>
      </c>
      <c r="B340" s="17">
        <v>8</v>
      </c>
      <c r="C340" s="18" t="s">
        <v>29</v>
      </c>
      <c r="D340" s="18" t="s">
        <v>30</v>
      </c>
      <c r="E340" s="19">
        <v>190306050301</v>
      </c>
      <c r="F340" s="18" t="s">
        <v>467</v>
      </c>
      <c r="G340" s="20">
        <v>45041</v>
      </c>
      <c r="H340" s="20" t="s">
        <v>48</v>
      </c>
      <c r="I340" s="17" t="s">
        <v>117</v>
      </c>
      <c r="J340" s="25" t="s">
        <v>137</v>
      </c>
      <c r="K340" s="25" t="s">
        <v>138</v>
      </c>
      <c r="L340" s="25" t="s">
        <v>458</v>
      </c>
      <c r="M340" s="25" t="s">
        <v>459</v>
      </c>
      <c r="N340" s="17" t="s">
        <v>460</v>
      </c>
    </row>
    <row r="341" s="1" customFormat="1" ht="15" customHeight="1" spans="1:14">
      <c r="A341" s="22" t="s">
        <v>456</v>
      </c>
      <c r="B341" s="17">
        <v>9</v>
      </c>
      <c r="C341" s="18" t="s">
        <v>29</v>
      </c>
      <c r="D341" s="18" t="s">
        <v>30</v>
      </c>
      <c r="E341" s="19">
        <v>190306050306</v>
      </c>
      <c r="F341" s="18" t="s">
        <v>468</v>
      </c>
      <c r="G341" s="20">
        <v>45041</v>
      </c>
      <c r="H341" s="20" t="s">
        <v>48</v>
      </c>
      <c r="I341" s="17" t="s">
        <v>117</v>
      </c>
      <c r="J341" s="25" t="s">
        <v>137</v>
      </c>
      <c r="K341" s="25" t="s">
        <v>138</v>
      </c>
      <c r="L341" s="25" t="s">
        <v>458</v>
      </c>
      <c r="M341" s="25" t="s">
        <v>459</v>
      </c>
      <c r="N341" s="17" t="s">
        <v>460</v>
      </c>
    </row>
    <row r="342" s="1" customFormat="1" ht="15" customHeight="1" spans="1:14">
      <c r="A342" s="22" t="s">
        <v>456</v>
      </c>
      <c r="B342" s="17">
        <v>10</v>
      </c>
      <c r="C342" s="18" t="s">
        <v>29</v>
      </c>
      <c r="D342" s="18" t="s">
        <v>30</v>
      </c>
      <c r="E342" s="19">
        <v>190306050307</v>
      </c>
      <c r="F342" s="18" t="s">
        <v>469</v>
      </c>
      <c r="G342" s="20">
        <v>45041</v>
      </c>
      <c r="H342" s="20" t="s">
        <v>48</v>
      </c>
      <c r="I342" s="17" t="s">
        <v>117</v>
      </c>
      <c r="J342" s="25" t="s">
        <v>137</v>
      </c>
      <c r="K342" s="25" t="s">
        <v>138</v>
      </c>
      <c r="L342" s="25" t="s">
        <v>458</v>
      </c>
      <c r="M342" s="25" t="s">
        <v>459</v>
      </c>
      <c r="N342" s="17" t="s">
        <v>460</v>
      </c>
    </row>
    <row r="343" s="1" customFormat="1" ht="15" customHeight="1" spans="1:14">
      <c r="A343" s="22" t="s">
        <v>456</v>
      </c>
      <c r="B343" s="17">
        <v>11</v>
      </c>
      <c r="C343" s="18" t="s">
        <v>29</v>
      </c>
      <c r="D343" s="18" t="s">
        <v>30</v>
      </c>
      <c r="E343" s="19">
        <v>190306050308</v>
      </c>
      <c r="F343" s="18" t="s">
        <v>470</v>
      </c>
      <c r="G343" s="20">
        <v>45041</v>
      </c>
      <c r="H343" s="20" t="s">
        <v>48</v>
      </c>
      <c r="I343" s="17" t="s">
        <v>117</v>
      </c>
      <c r="J343" s="25" t="s">
        <v>137</v>
      </c>
      <c r="K343" s="25" t="s">
        <v>138</v>
      </c>
      <c r="L343" s="25" t="s">
        <v>458</v>
      </c>
      <c r="M343" s="25" t="s">
        <v>459</v>
      </c>
      <c r="N343" s="17" t="s">
        <v>460</v>
      </c>
    </row>
    <row r="344" s="1" customFormat="1" ht="15" customHeight="1" spans="1:14">
      <c r="A344" s="22" t="s">
        <v>456</v>
      </c>
      <c r="B344" s="17">
        <v>12</v>
      </c>
      <c r="C344" s="18" t="s">
        <v>29</v>
      </c>
      <c r="D344" s="18" t="s">
        <v>30</v>
      </c>
      <c r="E344" s="19">
        <v>190306050310</v>
      </c>
      <c r="F344" s="18" t="s">
        <v>471</v>
      </c>
      <c r="G344" s="20">
        <v>45041</v>
      </c>
      <c r="H344" s="20" t="s">
        <v>48</v>
      </c>
      <c r="I344" s="17" t="s">
        <v>117</v>
      </c>
      <c r="J344" s="25" t="s">
        <v>137</v>
      </c>
      <c r="K344" s="25" t="s">
        <v>138</v>
      </c>
      <c r="L344" s="25" t="s">
        <v>458</v>
      </c>
      <c r="M344" s="25" t="s">
        <v>459</v>
      </c>
      <c r="N344" s="17" t="s">
        <v>460</v>
      </c>
    </row>
    <row r="345" s="1" customFormat="1" ht="15" customHeight="1" spans="1:14">
      <c r="A345" s="22" t="s">
        <v>456</v>
      </c>
      <c r="B345" s="17">
        <v>13</v>
      </c>
      <c r="C345" s="18" t="s">
        <v>29</v>
      </c>
      <c r="D345" s="18" t="s">
        <v>30</v>
      </c>
      <c r="E345" s="19">
        <v>190306050323</v>
      </c>
      <c r="F345" s="18" t="s">
        <v>472</v>
      </c>
      <c r="G345" s="20">
        <v>45041</v>
      </c>
      <c r="H345" s="20" t="s">
        <v>48</v>
      </c>
      <c r="I345" s="17" t="s">
        <v>117</v>
      </c>
      <c r="J345" s="25" t="s">
        <v>137</v>
      </c>
      <c r="K345" s="25" t="s">
        <v>138</v>
      </c>
      <c r="L345" s="25" t="s">
        <v>458</v>
      </c>
      <c r="M345" s="25" t="s">
        <v>459</v>
      </c>
      <c r="N345" s="17" t="s">
        <v>460</v>
      </c>
    </row>
    <row r="346" s="1" customFormat="1" ht="15" customHeight="1" spans="1:14">
      <c r="A346" s="22" t="s">
        <v>456</v>
      </c>
      <c r="B346" s="17">
        <v>14</v>
      </c>
      <c r="C346" s="18" t="s">
        <v>29</v>
      </c>
      <c r="D346" s="18" t="s">
        <v>30</v>
      </c>
      <c r="E346" s="19">
        <v>190306050330</v>
      </c>
      <c r="F346" s="18" t="s">
        <v>473</v>
      </c>
      <c r="G346" s="20">
        <v>45041</v>
      </c>
      <c r="H346" s="20" t="s">
        <v>48</v>
      </c>
      <c r="I346" s="17" t="s">
        <v>117</v>
      </c>
      <c r="J346" s="25" t="s">
        <v>137</v>
      </c>
      <c r="K346" s="25" t="s">
        <v>138</v>
      </c>
      <c r="L346" s="25" t="s">
        <v>458</v>
      </c>
      <c r="M346" s="25" t="s">
        <v>459</v>
      </c>
      <c r="N346" s="17" t="s">
        <v>460</v>
      </c>
    </row>
    <row r="347" s="1" customFormat="1" ht="15" customHeight="1" spans="1:14">
      <c r="A347" s="22" t="s">
        <v>456</v>
      </c>
      <c r="B347" s="17">
        <v>15</v>
      </c>
      <c r="C347" s="18" t="s">
        <v>29</v>
      </c>
      <c r="D347" s="18" t="s">
        <v>30</v>
      </c>
      <c r="E347" s="19">
        <v>190306050334</v>
      </c>
      <c r="F347" s="18" t="s">
        <v>474</v>
      </c>
      <c r="G347" s="20">
        <v>45041</v>
      </c>
      <c r="H347" s="20" t="s">
        <v>48</v>
      </c>
      <c r="I347" s="17" t="s">
        <v>117</v>
      </c>
      <c r="J347" s="25" t="s">
        <v>137</v>
      </c>
      <c r="K347" s="25" t="s">
        <v>138</v>
      </c>
      <c r="L347" s="25" t="s">
        <v>458</v>
      </c>
      <c r="M347" s="25" t="s">
        <v>459</v>
      </c>
      <c r="N347" s="17" t="s">
        <v>460</v>
      </c>
    </row>
    <row r="348" s="1" customFormat="1" ht="15" customHeight="1" spans="1:14">
      <c r="A348" s="22" t="s">
        <v>456</v>
      </c>
      <c r="B348" s="17">
        <v>16</v>
      </c>
      <c r="C348" s="18" t="s">
        <v>29</v>
      </c>
      <c r="D348" s="18" t="s">
        <v>59</v>
      </c>
      <c r="E348" s="19">
        <v>190306050434</v>
      </c>
      <c r="F348" s="18" t="s">
        <v>475</v>
      </c>
      <c r="G348" s="20">
        <v>45041</v>
      </c>
      <c r="H348" s="20" t="s">
        <v>48</v>
      </c>
      <c r="I348" s="17" t="s">
        <v>117</v>
      </c>
      <c r="J348" s="25" t="s">
        <v>137</v>
      </c>
      <c r="K348" s="25" t="s">
        <v>138</v>
      </c>
      <c r="L348" s="25" t="s">
        <v>458</v>
      </c>
      <c r="M348" s="25" t="s">
        <v>459</v>
      </c>
      <c r="N348" s="17" t="s">
        <v>460</v>
      </c>
    </row>
  </sheetData>
  <autoFilter ref="A3:N348">
    <extLst/>
  </autoFilter>
  <mergeCells count="2">
    <mergeCell ref="A1:N1"/>
    <mergeCell ref="A2:N2"/>
  </mergeCells>
  <conditionalFormatting sqref="E85">
    <cfRule type="duplicateValues" dxfId="0" priority="247"/>
    <cfRule type="duplicateValues" dxfId="1" priority="248"/>
    <cfRule type="duplicateValues" dxfId="0" priority="249"/>
  </conditionalFormatting>
  <conditionalFormatting sqref="F85">
    <cfRule type="duplicateValues" dxfId="2" priority="250"/>
    <cfRule type="duplicateValues" dxfId="0" priority="251"/>
    <cfRule type="duplicateValues" dxfId="0" priority="252"/>
  </conditionalFormatting>
  <conditionalFormatting sqref="E99">
    <cfRule type="duplicateValues" dxfId="0" priority="103"/>
    <cfRule type="duplicateValues" dxfId="1" priority="104"/>
    <cfRule type="duplicateValues" dxfId="0" priority="105"/>
  </conditionalFormatting>
  <conditionalFormatting sqref="F99">
    <cfRule type="duplicateValues" dxfId="2" priority="106"/>
    <cfRule type="duplicateValues" dxfId="0" priority="107"/>
    <cfRule type="duplicateValues" dxfId="0" priority="108"/>
  </conditionalFormatting>
  <conditionalFormatting sqref="E175">
    <cfRule type="duplicateValues" dxfId="0" priority="13"/>
    <cfRule type="duplicateValues" dxfId="1" priority="14"/>
    <cfRule type="duplicateValues" dxfId="0" priority="15"/>
  </conditionalFormatting>
  <conditionalFormatting sqref="F175">
    <cfRule type="duplicateValues" dxfId="2" priority="16"/>
    <cfRule type="duplicateValues" dxfId="0" priority="17"/>
    <cfRule type="duplicateValues" dxfId="0" priority="18"/>
  </conditionalFormatting>
  <conditionalFormatting sqref="E195">
    <cfRule type="duplicateValues" dxfId="0" priority="37"/>
    <cfRule type="duplicateValues" dxfId="1" priority="38"/>
    <cfRule type="duplicateValues" dxfId="0" priority="39"/>
  </conditionalFormatting>
  <conditionalFormatting sqref="F195">
    <cfRule type="duplicateValues" dxfId="2" priority="40"/>
    <cfRule type="duplicateValues" dxfId="0" priority="41"/>
    <cfRule type="duplicateValues" dxfId="0" priority="42"/>
  </conditionalFormatting>
  <conditionalFormatting sqref="E196">
    <cfRule type="duplicateValues" dxfId="0" priority="31"/>
    <cfRule type="duplicateValues" dxfId="1" priority="32"/>
    <cfRule type="duplicateValues" dxfId="0" priority="33"/>
  </conditionalFormatting>
  <conditionalFormatting sqref="F196">
    <cfRule type="duplicateValues" dxfId="2" priority="34"/>
    <cfRule type="duplicateValues" dxfId="0" priority="35"/>
    <cfRule type="duplicateValues" dxfId="0" priority="36"/>
  </conditionalFormatting>
  <conditionalFormatting sqref="E239">
    <cfRule type="duplicateValues" dxfId="0" priority="7"/>
    <cfRule type="duplicateValues" dxfId="1" priority="8"/>
    <cfRule type="duplicateValues" dxfId="0" priority="9"/>
  </conditionalFormatting>
  <conditionalFormatting sqref="F239">
    <cfRule type="duplicateValues" dxfId="2" priority="10"/>
    <cfRule type="duplicateValues" dxfId="0" priority="11"/>
    <cfRule type="duplicateValues" dxfId="0" priority="12"/>
  </conditionalFormatting>
  <conditionalFormatting sqref="E251">
    <cfRule type="duplicateValues" dxfId="0" priority="25"/>
    <cfRule type="duplicateValues" dxfId="1" priority="26"/>
    <cfRule type="duplicateValues" dxfId="0" priority="27"/>
  </conditionalFormatting>
  <conditionalFormatting sqref="F251">
    <cfRule type="duplicateValues" dxfId="2" priority="28"/>
    <cfRule type="duplicateValues" dxfId="0" priority="29"/>
    <cfRule type="duplicateValues" dxfId="0" priority="30"/>
  </conditionalFormatting>
  <conditionalFormatting sqref="E298">
    <cfRule type="duplicateValues" dxfId="0" priority="1"/>
    <cfRule type="duplicateValues" dxfId="1" priority="2"/>
    <cfRule type="duplicateValues" dxfId="0" priority="3"/>
  </conditionalFormatting>
  <conditionalFormatting sqref="F298">
    <cfRule type="duplicateValues" dxfId="2" priority="4"/>
    <cfRule type="duplicateValues" dxfId="0" priority="5"/>
    <cfRule type="duplicateValues" dxfId="0" priority="6"/>
  </conditionalFormatting>
  <conditionalFormatting sqref="E318">
    <cfRule type="duplicateValues" dxfId="0" priority="181"/>
    <cfRule type="duplicateValues" dxfId="1" priority="182"/>
    <cfRule type="duplicateValues" dxfId="0" priority="183"/>
  </conditionalFormatting>
  <conditionalFormatting sqref="F318">
    <cfRule type="duplicateValues" dxfId="2" priority="184"/>
    <cfRule type="duplicateValues" dxfId="0" priority="185"/>
    <cfRule type="duplicateValues" dxfId="0" priority="186"/>
  </conditionalFormatting>
  <conditionalFormatting sqref="E348">
    <cfRule type="duplicateValues" dxfId="0" priority="19"/>
    <cfRule type="duplicateValues" dxfId="1" priority="20"/>
    <cfRule type="duplicateValues" dxfId="0" priority="21"/>
  </conditionalFormatting>
  <conditionalFormatting sqref="F348">
    <cfRule type="duplicateValues" dxfId="2" priority="22"/>
    <cfRule type="duplicateValues" dxfId="0" priority="23"/>
    <cfRule type="duplicateValues" dxfId="0" priority="24"/>
  </conditionalFormatting>
  <conditionalFormatting sqref="E1:E3">
    <cfRule type="duplicateValues" dxfId="0" priority="479"/>
  </conditionalFormatting>
  <conditionalFormatting sqref="E4:E9">
    <cfRule type="duplicateValues" dxfId="0" priority="241"/>
    <cfRule type="duplicateValues" dxfId="1" priority="242"/>
    <cfRule type="duplicateValues" dxfId="0" priority="243"/>
  </conditionalFormatting>
  <conditionalFormatting sqref="E10:E18">
    <cfRule type="duplicateValues" dxfId="0" priority="223"/>
    <cfRule type="duplicateValues" dxfId="1" priority="224"/>
    <cfRule type="duplicateValues" dxfId="0" priority="225"/>
  </conditionalFormatting>
  <conditionalFormatting sqref="E19:E25">
    <cfRule type="duplicateValues" dxfId="0" priority="151"/>
    <cfRule type="duplicateValues" dxfId="1" priority="152"/>
    <cfRule type="duplicateValues" dxfId="0" priority="153"/>
  </conditionalFormatting>
  <conditionalFormatting sqref="E26:E31">
    <cfRule type="duplicateValues" dxfId="0" priority="217"/>
    <cfRule type="duplicateValues" dxfId="1" priority="218"/>
    <cfRule type="duplicateValues" dxfId="0" priority="219"/>
  </conditionalFormatting>
  <conditionalFormatting sqref="E32:E39">
    <cfRule type="duplicateValues" dxfId="0" priority="145"/>
    <cfRule type="duplicateValues" dxfId="1" priority="146"/>
    <cfRule type="duplicateValues" dxfId="0" priority="147"/>
  </conditionalFormatting>
  <conditionalFormatting sqref="E40:E55">
    <cfRule type="duplicateValues" dxfId="0" priority="235"/>
    <cfRule type="duplicateValues" dxfId="1" priority="236"/>
    <cfRule type="duplicateValues" dxfId="0" priority="237"/>
  </conditionalFormatting>
  <conditionalFormatting sqref="E56:E71">
    <cfRule type="duplicateValues" dxfId="0" priority="211"/>
    <cfRule type="duplicateValues" dxfId="1" priority="212"/>
    <cfRule type="duplicateValues" dxfId="0" priority="213"/>
  </conditionalFormatting>
  <conditionalFormatting sqref="E72:E84">
    <cfRule type="duplicateValues" dxfId="0" priority="253"/>
    <cfRule type="duplicateValues" dxfId="1" priority="254"/>
    <cfRule type="duplicateValues" dxfId="0" priority="255"/>
  </conditionalFormatting>
  <conditionalFormatting sqref="E86:E94">
    <cfRule type="duplicateValues" dxfId="0" priority="229"/>
    <cfRule type="duplicateValues" dxfId="1" priority="230"/>
    <cfRule type="duplicateValues" dxfId="0" priority="231"/>
  </conditionalFormatting>
  <conditionalFormatting sqref="E95:E98">
    <cfRule type="duplicateValues" dxfId="0" priority="109"/>
    <cfRule type="duplicateValues" dxfId="1" priority="110"/>
    <cfRule type="duplicateValues" dxfId="0" priority="111"/>
  </conditionalFormatting>
  <conditionalFormatting sqref="E100:E110">
    <cfRule type="duplicateValues" dxfId="0" priority="175"/>
    <cfRule type="duplicateValues" dxfId="1" priority="176"/>
    <cfRule type="duplicateValues" dxfId="0" priority="177"/>
  </conditionalFormatting>
  <conditionalFormatting sqref="E111:E129">
    <cfRule type="duplicateValues" dxfId="0" priority="139"/>
    <cfRule type="duplicateValues" dxfId="1" priority="140"/>
    <cfRule type="duplicateValues" dxfId="0" priority="141"/>
  </conditionalFormatting>
  <conditionalFormatting sqref="E130:E145">
    <cfRule type="duplicateValues" dxfId="0" priority="91"/>
    <cfRule type="duplicateValues" dxfId="1" priority="92"/>
    <cfRule type="duplicateValues" dxfId="0" priority="93"/>
  </conditionalFormatting>
  <conditionalFormatting sqref="E146:E161">
    <cfRule type="duplicateValues" dxfId="0" priority="85"/>
    <cfRule type="duplicateValues" dxfId="1" priority="86"/>
    <cfRule type="duplicateValues" dxfId="0" priority="87"/>
  </conditionalFormatting>
  <conditionalFormatting sqref="E162:E165">
    <cfRule type="duplicateValues" dxfId="0" priority="157"/>
    <cfRule type="duplicateValues" dxfId="1" priority="158"/>
    <cfRule type="duplicateValues" dxfId="0" priority="159"/>
  </conditionalFormatting>
  <conditionalFormatting sqref="E166:E169">
    <cfRule type="duplicateValues" dxfId="0" priority="121"/>
    <cfRule type="duplicateValues" dxfId="1" priority="122"/>
    <cfRule type="duplicateValues" dxfId="0" priority="123"/>
  </conditionalFormatting>
  <conditionalFormatting sqref="E184:E194">
    <cfRule type="duplicateValues" dxfId="0" priority="79"/>
    <cfRule type="duplicateValues" dxfId="1" priority="80"/>
    <cfRule type="duplicateValues" dxfId="0" priority="81"/>
  </conditionalFormatting>
  <conditionalFormatting sqref="E197:E200">
    <cfRule type="duplicateValues" dxfId="0" priority="199"/>
    <cfRule type="duplicateValues" dxfId="1" priority="200"/>
    <cfRule type="duplicateValues" dxfId="0" priority="201"/>
  </conditionalFormatting>
  <conditionalFormatting sqref="E201:E212">
    <cfRule type="duplicateValues" dxfId="0" priority="97"/>
    <cfRule type="duplicateValues" dxfId="1" priority="98"/>
    <cfRule type="duplicateValues" dxfId="0" priority="99"/>
  </conditionalFormatting>
  <conditionalFormatting sqref="E213:E228">
    <cfRule type="duplicateValues" dxfId="0" priority="127"/>
    <cfRule type="duplicateValues" dxfId="1" priority="128"/>
    <cfRule type="duplicateValues" dxfId="0" priority="129"/>
  </conditionalFormatting>
  <conditionalFormatting sqref="E229:E234">
    <cfRule type="duplicateValues" dxfId="0" priority="163"/>
    <cfRule type="duplicateValues" dxfId="1" priority="164"/>
    <cfRule type="duplicateValues" dxfId="0" priority="165"/>
  </conditionalFormatting>
  <conditionalFormatting sqref="E245:E247">
    <cfRule type="duplicateValues" dxfId="0" priority="55"/>
    <cfRule type="duplicateValues" dxfId="1" priority="56"/>
    <cfRule type="duplicateValues" dxfId="0" priority="57"/>
  </conditionalFormatting>
  <conditionalFormatting sqref="E248:E250">
    <cfRule type="duplicateValues" dxfId="0" priority="43"/>
    <cfRule type="duplicateValues" dxfId="1" priority="44"/>
    <cfRule type="duplicateValues" dxfId="0" priority="45"/>
  </conditionalFormatting>
  <conditionalFormatting sqref="E252:E258">
    <cfRule type="duplicateValues" dxfId="0" priority="133"/>
    <cfRule type="duplicateValues" dxfId="1" priority="134"/>
    <cfRule type="duplicateValues" dxfId="0" priority="135"/>
  </conditionalFormatting>
  <conditionalFormatting sqref="E259:E272">
    <cfRule type="duplicateValues" dxfId="0" priority="193"/>
    <cfRule type="duplicateValues" dxfId="1" priority="194"/>
    <cfRule type="duplicateValues" dxfId="0" priority="195"/>
  </conditionalFormatting>
  <conditionalFormatting sqref="E273:E284">
    <cfRule type="duplicateValues" dxfId="0" priority="169"/>
    <cfRule type="duplicateValues" dxfId="1" priority="170"/>
    <cfRule type="duplicateValues" dxfId="0" priority="171"/>
  </conditionalFormatting>
  <conditionalFormatting sqref="E285:E286">
    <cfRule type="duplicateValues" dxfId="0" priority="61"/>
    <cfRule type="duplicateValues" dxfId="1" priority="62"/>
    <cfRule type="duplicateValues" dxfId="0" priority="63"/>
  </conditionalFormatting>
  <conditionalFormatting sqref="E303:E317">
    <cfRule type="duplicateValues" dxfId="0" priority="187"/>
    <cfRule type="duplicateValues" dxfId="1" priority="188"/>
    <cfRule type="duplicateValues" dxfId="0" priority="189"/>
  </conditionalFormatting>
  <conditionalFormatting sqref="E319:E332">
    <cfRule type="duplicateValues" dxfId="0" priority="115"/>
    <cfRule type="duplicateValues" dxfId="1" priority="116"/>
    <cfRule type="duplicateValues" dxfId="0" priority="117"/>
  </conditionalFormatting>
  <conditionalFormatting sqref="E333:E347">
    <cfRule type="duplicateValues" dxfId="0" priority="73"/>
    <cfRule type="duplicateValues" dxfId="1" priority="74"/>
    <cfRule type="duplicateValues" dxfId="0" priority="75"/>
  </conditionalFormatting>
  <conditionalFormatting sqref="F1:F3">
    <cfRule type="duplicateValues" dxfId="0" priority="566"/>
    <cfRule type="duplicateValues" dxfId="0" priority="574"/>
    <cfRule type="duplicateValues" dxfId="0" priority="575"/>
    <cfRule type="duplicateValues" dxfId="0" priority="578"/>
  </conditionalFormatting>
  <conditionalFormatting sqref="F4:F9">
    <cfRule type="duplicateValues" dxfId="2" priority="244"/>
    <cfRule type="duplicateValues" dxfId="0" priority="245"/>
    <cfRule type="duplicateValues" dxfId="0" priority="246"/>
  </conditionalFormatting>
  <conditionalFormatting sqref="F10:F18">
    <cfRule type="duplicateValues" dxfId="2" priority="226"/>
    <cfRule type="duplicateValues" dxfId="0" priority="227"/>
    <cfRule type="duplicateValues" dxfId="0" priority="228"/>
  </conditionalFormatting>
  <conditionalFormatting sqref="F19:F25">
    <cfRule type="duplicateValues" dxfId="2" priority="154"/>
    <cfRule type="duplicateValues" dxfId="0" priority="155"/>
    <cfRule type="duplicateValues" dxfId="0" priority="156"/>
  </conditionalFormatting>
  <conditionalFormatting sqref="F26:F31">
    <cfRule type="duplicateValues" dxfId="2" priority="220"/>
    <cfRule type="duplicateValues" dxfId="0" priority="221"/>
    <cfRule type="duplicateValues" dxfId="0" priority="222"/>
  </conditionalFormatting>
  <conditionalFormatting sqref="F32:F39">
    <cfRule type="duplicateValues" dxfId="2" priority="148"/>
    <cfRule type="duplicateValues" dxfId="0" priority="149"/>
    <cfRule type="duplicateValues" dxfId="0" priority="150"/>
  </conditionalFormatting>
  <conditionalFormatting sqref="F40:F55">
    <cfRule type="duplicateValues" dxfId="2" priority="238"/>
    <cfRule type="duplicateValues" dxfId="0" priority="239"/>
    <cfRule type="duplicateValues" dxfId="0" priority="240"/>
  </conditionalFormatting>
  <conditionalFormatting sqref="F56:F71">
    <cfRule type="duplicateValues" dxfId="2" priority="214"/>
    <cfRule type="duplicateValues" dxfId="0" priority="215"/>
    <cfRule type="duplicateValues" dxfId="0" priority="216"/>
  </conditionalFormatting>
  <conditionalFormatting sqref="F72:F84">
    <cfRule type="duplicateValues" dxfId="2" priority="256"/>
    <cfRule type="duplicateValues" dxfId="0" priority="257"/>
    <cfRule type="duplicateValues" dxfId="0" priority="258"/>
  </conditionalFormatting>
  <conditionalFormatting sqref="F86:F94">
    <cfRule type="duplicateValues" dxfId="2" priority="232"/>
    <cfRule type="duplicateValues" dxfId="0" priority="233"/>
    <cfRule type="duplicateValues" dxfId="0" priority="234"/>
  </conditionalFormatting>
  <conditionalFormatting sqref="F95:F98">
    <cfRule type="duplicateValues" dxfId="2" priority="112"/>
    <cfRule type="duplicateValues" dxfId="0" priority="113"/>
    <cfRule type="duplicateValues" dxfId="0" priority="114"/>
  </conditionalFormatting>
  <conditionalFormatting sqref="F100:F110">
    <cfRule type="duplicateValues" dxfId="2" priority="178"/>
    <cfRule type="duplicateValues" dxfId="0" priority="179"/>
    <cfRule type="duplicateValues" dxfId="0" priority="180"/>
  </conditionalFormatting>
  <conditionalFormatting sqref="F111:F129">
    <cfRule type="duplicateValues" dxfId="2" priority="142"/>
    <cfRule type="duplicateValues" dxfId="0" priority="143"/>
    <cfRule type="duplicateValues" dxfId="0" priority="144"/>
  </conditionalFormatting>
  <conditionalFormatting sqref="F130:F145">
    <cfRule type="duplicateValues" dxfId="2" priority="94"/>
    <cfRule type="duplicateValues" dxfId="0" priority="95"/>
    <cfRule type="duplicateValues" dxfId="0" priority="96"/>
  </conditionalFormatting>
  <conditionalFormatting sqref="F146:F161">
    <cfRule type="duplicateValues" dxfId="2" priority="88"/>
    <cfRule type="duplicateValues" dxfId="0" priority="89"/>
    <cfRule type="duplicateValues" dxfId="0" priority="90"/>
  </conditionalFormatting>
  <conditionalFormatting sqref="F162:F165">
    <cfRule type="duplicateValues" dxfId="2" priority="160"/>
    <cfRule type="duplicateValues" dxfId="0" priority="161"/>
    <cfRule type="duplicateValues" dxfId="0" priority="162"/>
  </conditionalFormatting>
  <conditionalFormatting sqref="F166:F169">
    <cfRule type="duplicateValues" dxfId="2" priority="124"/>
    <cfRule type="duplicateValues" dxfId="0" priority="125"/>
    <cfRule type="duplicateValues" dxfId="0" priority="126"/>
  </conditionalFormatting>
  <conditionalFormatting sqref="F184:F194">
    <cfRule type="duplicateValues" dxfId="2" priority="82"/>
    <cfRule type="duplicateValues" dxfId="0" priority="83"/>
    <cfRule type="duplicateValues" dxfId="0" priority="84"/>
  </conditionalFormatting>
  <conditionalFormatting sqref="F197:F200">
    <cfRule type="duplicateValues" dxfId="2" priority="202"/>
    <cfRule type="duplicateValues" dxfId="0" priority="203"/>
    <cfRule type="duplicateValues" dxfId="0" priority="204"/>
  </conditionalFormatting>
  <conditionalFormatting sqref="F201:F212">
    <cfRule type="duplicateValues" dxfId="2" priority="100"/>
    <cfRule type="duplicateValues" dxfId="0" priority="101"/>
    <cfRule type="duplicateValues" dxfId="0" priority="102"/>
  </conditionalFormatting>
  <conditionalFormatting sqref="F213:F228">
    <cfRule type="duplicateValues" dxfId="2" priority="130"/>
    <cfRule type="duplicateValues" dxfId="0" priority="131"/>
    <cfRule type="duplicateValues" dxfId="0" priority="132"/>
  </conditionalFormatting>
  <conditionalFormatting sqref="F229:F234">
    <cfRule type="duplicateValues" dxfId="2" priority="166"/>
    <cfRule type="duplicateValues" dxfId="0" priority="167"/>
    <cfRule type="duplicateValues" dxfId="0" priority="168"/>
  </conditionalFormatting>
  <conditionalFormatting sqref="F245:F247">
    <cfRule type="duplicateValues" dxfId="2" priority="58"/>
    <cfRule type="duplicateValues" dxfId="0" priority="59"/>
    <cfRule type="duplicateValues" dxfId="0" priority="60"/>
  </conditionalFormatting>
  <conditionalFormatting sqref="F248:F250">
    <cfRule type="duplicateValues" dxfId="2" priority="46"/>
    <cfRule type="duplicateValues" dxfId="0" priority="47"/>
    <cfRule type="duplicateValues" dxfId="0" priority="48"/>
  </conditionalFormatting>
  <conditionalFormatting sqref="F252:F258">
    <cfRule type="duplicateValues" dxfId="2" priority="136"/>
    <cfRule type="duplicateValues" dxfId="0" priority="137"/>
    <cfRule type="duplicateValues" dxfId="0" priority="138"/>
  </conditionalFormatting>
  <conditionalFormatting sqref="F259:F272">
    <cfRule type="duplicateValues" dxfId="2" priority="196"/>
    <cfRule type="duplicateValues" dxfId="0" priority="197"/>
    <cfRule type="duplicateValues" dxfId="0" priority="198"/>
  </conditionalFormatting>
  <conditionalFormatting sqref="F273:F284">
    <cfRule type="duplicateValues" dxfId="2" priority="172"/>
    <cfRule type="duplicateValues" dxfId="0" priority="173"/>
    <cfRule type="duplicateValues" dxfId="0" priority="174"/>
  </conditionalFormatting>
  <conditionalFormatting sqref="F285:F286">
    <cfRule type="duplicateValues" dxfId="2" priority="64"/>
    <cfRule type="duplicateValues" dxfId="0" priority="65"/>
    <cfRule type="duplicateValues" dxfId="0" priority="66"/>
  </conditionalFormatting>
  <conditionalFormatting sqref="F303:F317">
    <cfRule type="duplicateValues" dxfId="2" priority="190"/>
    <cfRule type="duplicateValues" dxfId="0" priority="191"/>
    <cfRule type="duplicateValues" dxfId="0" priority="192"/>
  </conditionalFormatting>
  <conditionalFormatting sqref="F319:F332">
    <cfRule type="duplicateValues" dxfId="2" priority="118"/>
    <cfRule type="duplicateValues" dxfId="0" priority="119"/>
    <cfRule type="duplicateValues" dxfId="0" priority="120"/>
  </conditionalFormatting>
  <conditionalFormatting sqref="F333:F347">
    <cfRule type="duplicateValues" dxfId="2" priority="76"/>
    <cfRule type="duplicateValues" dxfId="0" priority="77"/>
    <cfRule type="duplicateValues" dxfId="0" priority="78"/>
  </conditionalFormatting>
  <conditionalFormatting sqref="E170:E174 E176:E183">
    <cfRule type="duplicateValues" dxfId="0" priority="205"/>
    <cfRule type="duplicateValues" dxfId="1" priority="206"/>
    <cfRule type="duplicateValues" dxfId="0" priority="207"/>
  </conditionalFormatting>
  <conditionalFormatting sqref="F170:F174 F176:F183">
    <cfRule type="duplicateValues" dxfId="2" priority="208"/>
    <cfRule type="duplicateValues" dxfId="0" priority="209"/>
    <cfRule type="duplicateValues" dxfId="0" priority="210"/>
  </conditionalFormatting>
  <conditionalFormatting sqref="E235:E238 E240:E244">
    <cfRule type="duplicateValues" dxfId="0" priority="49"/>
    <cfRule type="duplicateValues" dxfId="1" priority="50"/>
    <cfRule type="duplicateValues" dxfId="0" priority="51"/>
  </conditionalFormatting>
  <conditionalFormatting sqref="F235:F238 F240:F244">
    <cfRule type="duplicateValues" dxfId="2" priority="52"/>
    <cfRule type="duplicateValues" dxfId="0" priority="53"/>
    <cfRule type="duplicateValues" dxfId="0" priority="54"/>
  </conditionalFormatting>
  <conditionalFormatting sqref="E287:E297 E299:E302">
    <cfRule type="duplicateValues" dxfId="0" priority="67"/>
    <cfRule type="duplicateValues" dxfId="1" priority="68"/>
    <cfRule type="duplicateValues" dxfId="0" priority="69"/>
  </conditionalFormatting>
  <conditionalFormatting sqref="F287:F297 F299:F302">
    <cfRule type="duplicateValues" dxfId="2" priority="70"/>
    <cfRule type="duplicateValues" dxfId="0" priority="71"/>
    <cfRule type="duplicateValues" dxfId="0" priority="72"/>
  </conditionalFormatting>
  <pageMargins left="0.118055555555556" right="0.0388888888888889" top="0.314583333333333" bottom="0.590277777777778" header="0.393055555555556" footer="0.393055555555556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pane ySplit="3" topLeftCell="A4" activePane="bottomLeft" state="frozen"/>
      <selection/>
      <selection pane="bottomLeft" activeCell="A3" sqref="A$1:A$1048576"/>
    </sheetView>
  </sheetViews>
  <sheetFormatPr defaultColWidth="9" defaultRowHeight="14.25"/>
  <cols>
    <col min="1" max="1" width="6.75" style="2" customWidth="1"/>
    <col min="2" max="2" width="6.75" style="1" customWidth="1"/>
    <col min="3" max="3" width="17.5" style="1" customWidth="1"/>
    <col min="4" max="4" width="28.5" style="1" customWidth="1"/>
    <col min="5" max="5" width="13" style="1" customWidth="1"/>
    <col min="6" max="6" width="9" style="1" customWidth="1"/>
    <col min="7" max="7" width="13.7" style="3" customWidth="1"/>
    <col min="8" max="8" width="13" style="3" customWidth="1"/>
    <col min="9" max="9" width="14.75" style="1" customWidth="1"/>
    <col min="10" max="10" width="8.625" style="1" customWidth="1"/>
    <col min="11" max="11" width="9.25" style="1" customWidth="1"/>
    <col min="12" max="12" width="29.375" style="1" customWidth="1"/>
    <col min="13" max="13" width="8.625" style="1" customWidth="1"/>
    <col min="14" max="14" width="14.25" style="1" customWidth="1"/>
    <col min="15" max="15" width="16.25" style="1" customWidth="1"/>
    <col min="16" max="16384" width="9" style="1"/>
  </cols>
  <sheetData>
    <row r="1" s="1" customFormat="1" ht="50" customHeight="1" spans="1:1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20" customHeight="1" spans="1:14">
      <c r="A2" s="10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ht="60" customHeight="1" spans="1:14">
      <c r="A3" s="13" t="s">
        <v>14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 t="s">
        <v>23</v>
      </c>
      <c r="K3" s="14" t="s">
        <v>24</v>
      </c>
      <c r="L3" s="14" t="s">
        <v>25</v>
      </c>
      <c r="M3" s="14" t="s">
        <v>26</v>
      </c>
      <c r="N3" s="14" t="s">
        <v>27</v>
      </c>
    </row>
    <row r="4" s="1" customFormat="1" ht="15" customHeight="1" spans="1:14">
      <c r="A4" s="22" t="s">
        <v>28</v>
      </c>
      <c r="B4" s="17">
        <v>1</v>
      </c>
      <c r="C4" s="18" t="s">
        <v>476</v>
      </c>
      <c r="D4" s="18" t="s">
        <v>477</v>
      </c>
      <c r="E4" s="19">
        <v>190306070137</v>
      </c>
      <c r="F4" s="18" t="s">
        <v>478</v>
      </c>
      <c r="G4" s="21">
        <v>45041</v>
      </c>
      <c r="H4" s="21" t="s">
        <v>32</v>
      </c>
      <c r="I4" s="25" t="s">
        <v>331</v>
      </c>
      <c r="J4" s="25" t="s">
        <v>34</v>
      </c>
      <c r="K4" s="25" t="s">
        <v>35</v>
      </c>
      <c r="L4" s="25" t="s">
        <v>479</v>
      </c>
      <c r="M4" s="17" t="s">
        <v>97</v>
      </c>
      <c r="N4" s="17" t="s">
        <v>442</v>
      </c>
    </row>
    <row r="5" s="1" customFormat="1" ht="15" customHeight="1" spans="1:14">
      <c r="A5" s="22" t="s">
        <v>28</v>
      </c>
      <c r="B5" s="17">
        <v>2</v>
      </c>
      <c r="C5" s="18" t="s">
        <v>476</v>
      </c>
      <c r="D5" s="18" t="s">
        <v>477</v>
      </c>
      <c r="E5" s="19">
        <v>190306070138</v>
      </c>
      <c r="F5" s="18" t="s">
        <v>480</v>
      </c>
      <c r="G5" s="21">
        <v>45041</v>
      </c>
      <c r="H5" s="21" t="s">
        <v>32</v>
      </c>
      <c r="I5" s="25" t="s">
        <v>331</v>
      </c>
      <c r="J5" s="25" t="s">
        <v>34</v>
      </c>
      <c r="K5" s="25" t="s">
        <v>35</v>
      </c>
      <c r="L5" s="25" t="s">
        <v>479</v>
      </c>
      <c r="M5" s="17" t="s">
        <v>97</v>
      </c>
      <c r="N5" s="17" t="s">
        <v>442</v>
      </c>
    </row>
    <row r="6" s="1" customFormat="1" ht="15" customHeight="1" spans="1:14">
      <c r="A6" s="22" t="s">
        <v>28</v>
      </c>
      <c r="B6" s="17">
        <v>3</v>
      </c>
      <c r="C6" s="18" t="s">
        <v>476</v>
      </c>
      <c r="D6" s="18" t="s">
        <v>477</v>
      </c>
      <c r="E6" s="19">
        <v>190306070139</v>
      </c>
      <c r="F6" s="18" t="s">
        <v>481</v>
      </c>
      <c r="G6" s="21">
        <v>45041</v>
      </c>
      <c r="H6" s="21" t="s">
        <v>32</v>
      </c>
      <c r="I6" s="25" t="s">
        <v>331</v>
      </c>
      <c r="J6" s="25" t="s">
        <v>34</v>
      </c>
      <c r="K6" s="25" t="s">
        <v>35</v>
      </c>
      <c r="L6" s="25" t="s">
        <v>479</v>
      </c>
      <c r="M6" s="17" t="s">
        <v>97</v>
      </c>
      <c r="N6" s="17" t="s">
        <v>442</v>
      </c>
    </row>
    <row r="7" s="1" customFormat="1" ht="15" customHeight="1" spans="1:14">
      <c r="A7" s="22" t="s">
        <v>28</v>
      </c>
      <c r="B7" s="17">
        <v>4</v>
      </c>
      <c r="C7" s="18" t="s">
        <v>476</v>
      </c>
      <c r="D7" s="18" t="s">
        <v>477</v>
      </c>
      <c r="E7" s="19">
        <v>190306070141</v>
      </c>
      <c r="F7" s="18" t="s">
        <v>482</v>
      </c>
      <c r="G7" s="21">
        <v>45041</v>
      </c>
      <c r="H7" s="21" t="s">
        <v>32</v>
      </c>
      <c r="I7" s="25" t="s">
        <v>331</v>
      </c>
      <c r="J7" s="25" t="s">
        <v>34</v>
      </c>
      <c r="K7" s="25" t="s">
        <v>35</v>
      </c>
      <c r="L7" s="25" t="s">
        <v>479</v>
      </c>
      <c r="M7" s="17" t="s">
        <v>97</v>
      </c>
      <c r="N7" s="17" t="s">
        <v>442</v>
      </c>
    </row>
    <row r="8" s="1" customFormat="1" ht="15" customHeight="1" spans="1:14">
      <c r="A8" s="22" t="s">
        <v>28</v>
      </c>
      <c r="B8" s="17">
        <v>5</v>
      </c>
      <c r="C8" s="18" t="s">
        <v>476</v>
      </c>
      <c r="D8" s="18" t="s">
        <v>477</v>
      </c>
      <c r="E8" s="19">
        <v>190306070142</v>
      </c>
      <c r="F8" s="18" t="s">
        <v>483</v>
      </c>
      <c r="G8" s="21">
        <v>45041</v>
      </c>
      <c r="H8" s="21" t="s">
        <v>32</v>
      </c>
      <c r="I8" s="25" t="s">
        <v>331</v>
      </c>
      <c r="J8" s="25" t="s">
        <v>34</v>
      </c>
      <c r="K8" s="25" t="s">
        <v>35</v>
      </c>
      <c r="L8" s="25" t="s">
        <v>479</v>
      </c>
      <c r="M8" s="17" t="s">
        <v>97</v>
      </c>
      <c r="N8" s="17" t="s">
        <v>442</v>
      </c>
    </row>
    <row r="9" s="1" customFormat="1" ht="15" customHeight="1" spans="1:14">
      <c r="A9" s="22" t="s">
        <v>28</v>
      </c>
      <c r="B9" s="17">
        <v>6</v>
      </c>
      <c r="C9" s="18" t="s">
        <v>476</v>
      </c>
      <c r="D9" s="18" t="s">
        <v>477</v>
      </c>
      <c r="E9" s="19">
        <v>190306070143</v>
      </c>
      <c r="F9" s="18" t="s">
        <v>484</v>
      </c>
      <c r="G9" s="21">
        <v>45041</v>
      </c>
      <c r="H9" s="21" t="s">
        <v>32</v>
      </c>
      <c r="I9" s="25" t="s">
        <v>331</v>
      </c>
      <c r="J9" s="25" t="s">
        <v>34</v>
      </c>
      <c r="K9" s="25" t="s">
        <v>35</v>
      </c>
      <c r="L9" s="25" t="s">
        <v>479</v>
      </c>
      <c r="M9" s="17" t="s">
        <v>97</v>
      </c>
      <c r="N9" s="17" t="s">
        <v>442</v>
      </c>
    </row>
    <row r="10" s="1" customFormat="1" ht="15" customHeight="1" spans="1:14">
      <c r="A10" s="22" t="s">
        <v>45</v>
      </c>
      <c r="B10" s="17">
        <v>1</v>
      </c>
      <c r="C10" s="18" t="s">
        <v>476</v>
      </c>
      <c r="D10" s="18" t="s">
        <v>477</v>
      </c>
      <c r="E10" s="19">
        <v>190306070145</v>
      </c>
      <c r="F10" s="18" t="s">
        <v>485</v>
      </c>
      <c r="G10" s="21">
        <v>45041</v>
      </c>
      <c r="H10" s="21" t="s">
        <v>486</v>
      </c>
      <c r="I10" s="25" t="s">
        <v>331</v>
      </c>
      <c r="J10" s="25" t="s">
        <v>34</v>
      </c>
      <c r="K10" s="25" t="s">
        <v>35</v>
      </c>
      <c r="L10" s="25" t="s">
        <v>487</v>
      </c>
      <c r="M10" s="17" t="s">
        <v>177</v>
      </c>
      <c r="N10" s="17" t="s">
        <v>442</v>
      </c>
    </row>
    <row r="11" s="1" customFormat="1" ht="15" customHeight="1" spans="1:14">
      <c r="A11" s="22" t="s">
        <v>45</v>
      </c>
      <c r="B11" s="17">
        <v>2</v>
      </c>
      <c r="C11" s="18" t="s">
        <v>476</v>
      </c>
      <c r="D11" s="18" t="s">
        <v>477</v>
      </c>
      <c r="E11" s="19">
        <v>190306070136</v>
      </c>
      <c r="F11" s="18" t="s">
        <v>488</v>
      </c>
      <c r="G11" s="21">
        <v>45041</v>
      </c>
      <c r="H11" s="21" t="s">
        <v>486</v>
      </c>
      <c r="I11" s="25" t="s">
        <v>331</v>
      </c>
      <c r="J11" s="25" t="s">
        <v>34</v>
      </c>
      <c r="K11" s="25" t="s">
        <v>35</v>
      </c>
      <c r="L11" s="25" t="s">
        <v>487</v>
      </c>
      <c r="M11" s="17" t="s">
        <v>177</v>
      </c>
      <c r="N11" s="17" t="s">
        <v>442</v>
      </c>
    </row>
    <row r="12" s="1" customFormat="1" ht="15" customHeight="1" spans="1:14">
      <c r="A12" s="22" t="s">
        <v>45</v>
      </c>
      <c r="B12" s="17">
        <v>3</v>
      </c>
      <c r="C12" s="18" t="s">
        <v>476</v>
      </c>
      <c r="D12" s="18" t="s">
        <v>477</v>
      </c>
      <c r="E12" s="19">
        <v>190306070144</v>
      </c>
      <c r="F12" s="18" t="s">
        <v>489</v>
      </c>
      <c r="G12" s="21">
        <v>45041</v>
      </c>
      <c r="H12" s="21" t="s">
        <v>486</v>
      </c>
      <c r="I12" s="25" t="s">
        <v>331</v>
      </c>
      <c r="J12" s="25" t="s">
        <v>34</v>
      </c>
      <c r="K12" s="25" t="s">
        <v>35</v>
      </c>
      <c r="L12" s="25" t="s">
        <v>487</v>
      </c>
      <c r="M12" s="17" t="s">
        <v>177</v>
      </c>
      <c r="N12" s="17" t="s">
        <v>442</v>
      </c>
    </row>
    <row r="13" s="1" customFormat="1" ht="15" customHeight="1" spans="1:14">
      <c r="A13" s="22" t="s">
        <v>45</v>
      </c>
      <c r="B13" s="17">
        <v>4</v>
      </c>
      <c r="C13" s="18" t="s">
        <v>476</v>
      </c>
      <c r="D13" s="18" t="s">
        <v>490</v>
      </c>
      <c r="E13" s="19">
        <v>180506070105</v>
      </c>
      <c r="F13" s="18" t="s">
        <v>491</v>
      </c>
      <c r="G13" s="21">
        <v>45041</v>
      </c>
      <c r="H13" s="21" t="s">
        <v>486</v>
      </c>
      <c r="I13" s="25" t="s">
        <v>331</v>
      </c>
      <c r="J13" s="25" t="s">
        <v>34</v>
      </c>
      <c r="K13" s="25" t="s">
        <v>35</v>
      </c>
      <c r="L13" s="25" t="s">
        <v>487</v>
      </c>
      <c r="M13" s="17" t="s">
        <v>177</v>
      </c>
      <c r="N13" s="17" t="s">
        <v>442</v>
      </c>
    </row>
    <row r="14" s="1" customFormat="1" ht="15" customHeight="1" spans="1:14">
      <c r="A14" s="22" t="s">
        <v>45</v>
      </c>
      <c r="B14" s="17">
        <v>5</v>
      </c>
      <c r="C14" s="18" t="s">
        <v>476</v>
      </c>
      <c r="D14" s="18" t="s">
        <v>477</v>
      </c>
      <c r="E14" s="19">
        <v>190306070127</v>
      </c>
      <c r="F14" s="18" t="s">
        <v>492</v>
      </c>
      <c r="G14" s="21">
        <v>45041</v>
      </c>
      <c r="H14" s="21" t="s">
        <v>486</v>
      </c>
      <c r="I14" s="25" t="s">
        <v>331</v>
      </c>
      <c r="J14" s="25" t="s">
        <v>34</v>
      </c>
      <c r="K14" s="25" t="s">
        <v>35</v>
      </c>
      <c r="L14" s="25" t="s">
        <v>487</v>
      </c>
      <c r="M14" s="17" t="s">
        <v>177</v>
      </c>
      <c r="N14" s="17" t="s">
        <v>442</v>
      </c>
    </row>
    <row r="15" s="1" customFormat="1" ht="15" customHeight="1" spans="1:14">
      <c r="A15" s="22" t="s">
        <v>45</v>
      </c>
      <c r="B15" s="17">
        <v>6</v>
      </c>
      <c r="C15" s="18" t="s">
        <v>476</v>
      </c>
      <c r="D15" s="18" t="s">
        <v>477</v>
      </c>
      <c r="E15" s="19">
        <v>190306070140</v>
      </c>
      <c r="F15" s="18" t="s">
        <v>493</v>
      </c>
      <c r="G15" s="21">
        <v>45041</v>
      </c>
      <c r="H15" s="21" t="s">
        <v>486</v>
      </c>
      <c r="I15" s="25" t="s">
        <v>331</v>
      </c>
      <c r="J15" s="25" t="s">
        <v>34</v>
      </c>
      <c r="K15" s="25" t="s">
        <v>35</v>
      </c>
      <c r="L15" s="25" t="s">
        <v>487</v>
      </c>
      <c r="M15" s="17" t="s">
        <v>177</v>
      </c>
      <c r="N15" s="17" t="s">
        <v>442</v>
      </c>
    </row>
    <row r="16" s="1" customFormat="1" ht="15" customHeight="1" spans="1:14">
      <c r="A16" s="22" t="s">
        <v>72</v>
      </c>
      <c r="B16" s="17">
        <v>1</v>
      </c>
      <c r="C16" s="18" t="s">
        <v>476</v>
      </c>
      <c r="D16" s="18" t="s">
        <v>477</v>
      </c>
      <c r="E16" s="19">
        <v>190306070102</v>
      </c>
      <c r="F16" s="18" t="s">
        <v>494</v>
      </c>
      <c r="G16" s="20">
        <v>45041</v>
      </c>
      <c r="H16" s="27" t="s">
        <v>48</v>
      </c>
      <c r="I16" s="17" t="s">
        <v>495</v>
      </c>
      <c r="J16" s="17" t="s">
        <v>76</v>
      </c>
      <c r="K16" s="17" t="s">
        <v>35</v>
      </c>
      <c r="L16" s="17" t="s">
        <v>496</v>
      </c>
      <c r="M16" s="17" t="s">
        <v>159</v>
      </c>
      <c r="N16" s="17" t="s">
        <v>460</v>
      </c>
    </row>
    <row r="17" s="1" customFormat="1" ht="15" customHeight="1" spans="1:14">
      <c r="A17" s="22" t="s">
        <v>72</v>
      </c>
      <c r="B17" s="17">
        <v>2</v>
      </c>
      <c r="C17" s="18" t="s">
        <v>476</v>
      </c>
      <c r="D17" s="18" t="s">
        <v>477</v>
      </c>
      <c r="E17" s="19">
        <v>190306070104</v>
      </c>
      <c r="F17" s="18" t="s">
        <v>497</v>
      </c>
      <c r="G17" s="20">
        <v>45041</v>
      </c>
      <c r="H17" s="27" t="s">
        <v>48</v>
      </c>
      <c r="I17" s="17" t="s">
        <v>495</v>
      </c>
      <c r="J17" s="17" t="s">
        <v>76</v>
      </c>
      <c r="K17" s="17" t="s">
        <v>35</v>
      </c>
      <c r="L17" s="17" t="s">
        <v>496</v>
      </c>
      <c r="M17" s="17" t="s">
        <v>159</v>
      </c>
      <c r="N17" s="17" t="s">
        <v>460</v>
      </c>
    </row>
    <row r="18" s="1" customFormat="1" ht="15" customHeight="1" spans="1:14">
      <c r="A18" s="22" t="s">
        <v>72</v>
      </c>
      <c r="B18" s="17">
        <v>3</v>
      </c>
      <c r="C18" s="18" t="s">
        <v>476</v>
      </c>
      <c r="D18" s="18" t="s">
        <v>477</v>
      </c>
      <c r="E18" s="19">
        <v>190306070105</v>
      </c>
      <c r="F18" s="18" t="s">
        <v>498</v>
      </c>
      <c r="G18" s="20">
        <v>45041</v>
      </c>
      <c r="H18" s="27" t="s">
        <v>48</v>
      </c>
      <c r="I18" s="17" t="s">
        <v>495</v>
      </c>
      <c r="J18" s="17" t="s">
        <v>76</v>
      </c>
      <c r="K18" s="17" t="s">
        <v>35</v>
      </c>
      <c r="L18" s="17" t="s">
        <v>496</v>
      </c>
      <c r="M18" s="17" t="s">
        <v>159</v>
      </c>
      <c r="N18" s="17" t="s">
        <v>460</v>
      </c>
    </row>
    <row r="19" s="1" customFormat="1" ht="15" customHeight="1" spans="1:14">
      <c r="A19" s="22" t="s">
        <v>72</v>
      </c>
      <c r="B19" s="17">
        <v>4</v>
      </c>
      <c r="C19" s="18" t="s">
        <v>476</v>
      </c>
      <c r="D19" s="18" t="s">
        <v>477</v>
      </c>
      <c r="E19" s="19">
        <v>190306070110</v>
      </c>
      <c r="F19" s="18" t="s">
        <v>499</v>
      </c>
      <c r="G19" s="20">
        <v>45041</v>
      </c>
      <c r="H19" s="27" t="s">
        <v>48</v>
      </c>
      <c r="I19" s="17" t="s">
        <v>495</v>
      </c>
      <c r="J19" s="17" t="s">
        <v>76</v>
      </c>
      <c r="K19" s="17" t="s">
        <v>35</v>
      </c>
      <c r="L19" s="17" t="s">
        <v>496</v>
      </c>
      <c r="M19" s="17" t="s">
        <v>159</v>
      </c>
      <c r="N19" s="17" t="s">
        <v>460</v>
      </c>
    </row>
    <row r="20" s="1" customFormat="1" ht="15" customHeight="1" spans="1:14">
      <c r="A20" s="22" t="s">
        <v>72</v>
      </c>
      <c r="B20" s="17">
        <v>5</v>
      </c>
      <c r="C20" s="18" t="s">
        <v>476</v>
      </c>
      <c r="D20" s="18" t="s">
        <v>477</v>
      </c>
      <c r="E20" s="19">
        <v>190306070112</v>
      </c>
      <c r="F20" s="18" t="s">
        <v>500</v>
      </c>
      <c r="G20" s="20">
        <v>45041</v>
      </c>
      <c r="H20" s="27" t="s">
        <v>48</v>
      </c>
      <c r="I20" s="17" t="s">
        <v>495</v>
      </c>
      <c r="J20" s="17" t="s">
        <v>76</v>
      </c>
      <c r="K20" s="17" t="s">
        <v>35</v>
      </c>
      <c r="L20" s="17" t="s">
        <v>496</v>
      </c>
      <c r="M20" s="17" t="s">
        <v>159</v>
      </c>
      <c r="N20" s="17" t="s">
        <v>460</v>
      </c>
    </row>
    <row r="21" s="1" customFormat="1" ht="15" customHeight="1" spans="1:14">
      <c r="A21" s="22" t="s">
        <v>72</v>
      </c>
      <c r="B21" s="17">
        <v>6</v>
      </c>
      <c r="C21" s="18" t="s">
        <v>476</v>
      </c>
      <c r="D21" s="18" t="s">
        <v>477</v>
      </c>
      <c r="E21" s="19">
        <v>190306070121</v>
      </c>
      <c r="F21" s="18" t="s">
        <v>501</v>
      </c>
      <c r="G21" s="20">
        <v>45041</v>
      </c>
      <c r="H21" s="27" t="s">
        <v>48</v>
      </c>
      <c r="I21" s="17" t="s">
        <v>495</v>
      </c>
      <c r="J21" s="17" t="s">
        <v>76</v>
      </c>
      <c r="K21" s="17" t="s">
        <v>35</v>
      </c>
      <c r="L21" s="17" t="s">
        <v>496</v>
      </c>
      <c r="M21" s="17" t="s">
        <v>159</v>
      </c>
      <c r="N21" s="17" t="s">
        <v>460</v>
      </c>
    </row>
    <row r="22" s="1" customFormat="1" ht="15" customHeight="1" spans="1:14">
      <c r="A22" s="22" t="s">
        <v>72</v>
      </c>
      <c r="B22" s="17">
        <v>7</v>
      </c>
      <c r="C22" s="18" t="s">
        <v>476</v>
      </c>
      <c r="D22" s="18" t="s">
        <v>477</v>
      </c>
      <c r="E22" s="19">
        <v>190306070122</v>
      </c>
      <c r="F22" s="18" t="s">
        <v>502</v>
      </c>
      <c r="G22" s="20">
        <v>45041</v>
      </c>
      <c r="H22" s="27" t="s">
        <v>48</v>
      </c>
      <c r="I22" s="17" t="s">
        <v>495</v>
      </c>
      <c r="J22" s="17" t="s">
        <v>76</v>
      </c>
      <c r="K22" s="17" t="s">
        <v>35</v>
      </c>
      <c r="L22" s="17" t="s">
        <v>496</v>
      </c>
      <c r="M22" s="17" t="s">
        <v>159</v>
      </c>
      <c r="N22" s="17" t="s">
        <v>460</v>
      </c>
    </row>
    <row r="23" s="1" customFormat="1" ht="15" customHeight="1" spans="1:14">
      <c r="A23" s="22" t="s">
        <v>72</v>
      </c>
      <c r="B23" s="17">
        <v>8</v>
      </c>
      <c r="C23" s="18" t="s">
        <v>476</v>
      </c>
      <c r="D23" s="18" t="s">
        <v>477</v>
      </c>
      <c r="E23" s="19">
        <v>190306070126</v>
      </c>
      <c r="F23" s="18" t="s">
        <v>503</v>
      </c>
      <c r="G23" s="20">
        <v>45041</v>
      </c>
      <c r="H23" s="27" t="s">
        <v>48</v>
      </c>
      <c r="I23" s="17" t="s">
        <v>495</v>
      </c>
      <c r="J23" s="17" t="s">
        <v>76</v>
      </c>
      <c r="K23" s="17" t="s">
        <v>35</v>
      </c>
      <c r="L23" s="17" t="s">
        <v>496</v>
      </c>
      <c r="M23" s="17" t="s">
        <v>159</v>
      </c>
      <c r="N23" s="17" t="s">
        <v>460</v>
      </c>
    </row>
    <row r="24" s="1" customFormat="1" ht="15" customHeight="1" spans="1:14">
      <c r="A24" s="22" t="s">
        <v>72</v>
      </c>
      <c r="B24" s="17">
        <v>9</v>
      </c>
      <c r="C24" s="18" t="s">
        <v>476</v>
      </c>
      <c r="D24" s="18" t="s">
        <v>477</v>
      </c>
      <c r="E24" s="19">
        <v>190306070128</v>
      </c>
      <c r="F24" s="18" t="s">
        <v>504</v>
      </c>
      <c r="G24" s="20">
        <v>45041</v>
      </c>
      <c r="H24" s="27" t="s">
        <v>48</v>
      </c>
      <c r="I24" s="17" t="s">
        <v>495</v>
      </c>
      <c r="J24" s="17" t="s">
        <v>76</v>
      </c>
      <c r="K24" s="17" t="s">
        <v>35</v>
      </c>
      <c r="L24" s="17" t="s">
        <v>496</v>
      </c>
      <c r="M24" s="17" t="s">
        <v>159</v>
      </c>
      <c r="N24" s="17" t="s">
        <v>460</v>
      </c>
    </row>
    <row r="25" s="1" customFormat="1" ht="15" customHeight="1" spans="1:14">
      <c r="A25" s="22" t="s">
        <v>72</v>
      </c>
      <c r="B25" s="17">
        <v>10</v>
      </c>
      <c r="C25" s="18" t="s">
        <v>476</v>
      </c>
      <c r="D25" s="18" t="s">
        <v>477</v>
      </c>
      <c r="E25" s="19">
        <v>190306070129</v>
      </c>
      <c r="F25" s="18" t="s">
        <v>505</v>
      </c>
      <c r="G25" s="20">
        <v>45041</v>
      </c>
      <c r="H25" s="27" t="s">
        <v>48</v>
      </c>
      <c r="I25" s="17" t="s">
        <v>495</v>
      </c>
      <c r="J25" s="17" t="s">
        <v>76</v>
      </c>
      <c r="K25" s="17" t="s">
        <v>35</v>
      </c>
      <c r="L25" s="17" t="s">
        <v>496</v>
      </c>
      <c r="M25" s="17" t="s">
        <v>159</v>
      </c>
      <c r="N25" s="17" t="s">
        <v>460</v>
      </c>
    </row>
    <row r="26" s="1" customFormat="1" ht="15" customHeight="1" spans="1:14">
      <c r="A26" s="22" t="s">
        <v>72</v>
      </c>
      <c r="B26" s="17">
        <v>11</v>
      </c>
      <c r="C26" s="18" t="s">
        <v>476</v>
      </c>
      <c r="D26" s="18" t="s">
        <v>477</v>
      </c>
      <c r="E26" s="19">
        <v>190306070130</v>
      </c>
      <c r="F26" s="18" t="s">
        <v>506</v>
      </c>
      <c r="G26" s="20">
        <v>45041</v>
      </c>
      <c r="H26" s="27" t="s">
        <v>48</v>
      </c>
      <c r="I26" s="17" t="s">
        <v>495</v>
      </c>
      <c r="J26" s="17" t="s">
        <v>76</v>
      </c>
      <c r="K26" s="17" t="s">
        <v>35</v>
      </c>
      <c r="L26" s="17" t="s">
        <v>496</v>
      </c>
      <c r="M26" s="17" t="s">
        <v>159</v>
      </c>
      <c r="N26" s="17" t="s">
        <v>460</v>
      </c>
    </row>
    <row r="27" s="1" customFormat="1" ht="15" customHeight="1" spans="1:14">
      <c r="A27" s="22" t="s">
        <v>72</v>
      </c>
      <c r="B27" s="17">
        <v>12</v>
      </c>
      <c r="C27" s="18" t="s">
        <v>476</v>
      </c>
      <c r="D27" s="18" t="s">
        <v>477</v>
      </c>
      <c r="E27" s="19">
        <v>190306070133</v>
      </c>
      <c r="F27" s="18" t="s">
        <v>507</v>
      </c>
      <c r="G27" s="20">
        <v>45041</v>
      </c>
      <c r="H27" s="27" t="s">
        <v>48</v>
      </c>
      <c r="I27" s="17" t="s">
        <v>495</v>
      </c>
      <c r="J27" s="17" t="s">
        <v>76</v>
      </c>
      <c r="K27" s="17" t="s">
        <v>35</v>
      </c>
      <c r="L27" s="17" t="s">
        <v>496</v>
      </c>
      <c r="M27" s="17" t="s">
        <v>159</v>
      </c>
      <c r="N27" s="17" t="s">
        <v>460</v>
      </c>
    </row>
    <row r="28" s="1" customFormat="1" ht="15" customHeight="1" spans="1:14">
      <c r="A28" s="22" t="s">
        <v>72</v>
      </c>
      <c r="B28" s="17">
        <v>13</v>
      </c>
      <c r="C28" s="18" t="s">
        <v>476</v>
      </c>
      <c r="D28" s="18" t="s">
        <v>477</v>
      </c>
      <c r="E28" s="19">
        <v>190306070134</v>
      </c>
      <c r="F28" s="18" t="s">
        <v>508</v>
      </c>
      <c r="G28" s="20">
        <v>45041</v>
      </c>
      <c r="H28" s="27" t="s">
        <v>48</v>
      </c>
      <c r="I28" s="17" t="s">
        <v>495</v>
      </c>
      <c r="J28" s="17" t="s">
        <v>76</v>
      </c>
      <c r="K28" s="17" t="s">
        <v>35</v>
      </c>
      <c r="L28" s="17" t="s">
        <v>496</v>
      </c>
      <c r="M28" s="17" t="s">
        <v>159</v>
      </c>
      <c r="N28" s="17" t="s">
        <v>460</v>
      </c>
    </row>
    <row r="29" s="1" customFormat="1" ht="15" customHeight="1" spans="1:14">
      <c r="A29" s="22" t="s">
        <v>72</v>
      </c>
      <c r="B29" s="17">
        <v>14</v>
      </c>
      <c r="C29" s="18" t="s">
        <v>476</v>
      </c>
      <c r="D29" s="18" t="s">
        <v>477</v>
      </c>
      <c r="E29" s="19">
        <v>190306070135</v>
      </c>
      <c r="F29" s="18" t="s">
        <v>509</v>
      </c>
      <c r="G29" s="20">
        <v>45041</v>
      </c>
      <c r="H29" s="27" t="s">
        <v>48</v>
      </c>
      <c r="I29" s="17" t="s">
        <v>495</v>
      </c>
      <c r="J29" s="17" t="s">
        <v>76</v>
      </c>
      <c r="K29" s="17" t="s">
        <v>35</v>
      </c>
      <c r="L29" s="17" t="s">
        <v>496</v>
      </c>
      <c r="M29" s="17" t="s">
        <v>159</v>
      </c>
      <c r="N29" s="17" t="s">
        <v>460</v>
      </c>
    </row>
    <row r="30" s="1" customFormat="1" ht="15" customHeight="1" spans="1:14">
      <c r="A30" s="22" t="s">
        <v>93</v>
      </c>
      <c r="B30" s="17">
        <v>1</v>
      </c>
      <c r="C30" s="18" t="s">
        <v>476</v>
      </c>
      <c r="D30" s="18" t="s">
        <v>477</v>
      </c>
      <c r="E30" s="19">
        <v>190306070101</v>
      </c>
      <c r="F30" s="18" t="s">
        <v>510</v>
      </c>
      <c r="G30" s="20">
        <v>45041</v>
      </c>
      <c r="H30" s="20" t="s">
        <v>48</v>
      </c>
      <c r="I30" s="17" t="s">
        <v>511</v>
      </c>
      <c r="J30" s="17" t="s">
        <v>34</v>
      </c>
      <c r="K30" s="17" t="s">
        <v>35</v>
      </c>
      <c r="L30" s="17" t="s">
        <v>512</v>
      </c>
      <c r="M30" s="17" t="s">
        <v>313</v>
      </c>
      <c r="N30" s="17" t="s">
        <v>460</v>
      </c>
    </row>
    <row r="31" s="1" customFormat="1" ht="15" customHeight="1" spans="1:14">
      <c r="A31" s="22" t="s">
        <v>93</v>
      </c>
      <c r="B31" s="17">
        <v>2</v>
      </c>
      <c r="C31" s="18" t="s">
        <v>476</v>
      </c>
      <c r="D31" s="18" t="s">
        <v>477</v>
      </c>
      <c r="E31" s="19">
        <v>190306070106</v>
      </c>
      <c r="F31" s="18" t="s">
        <v>513</v>
      </c>
      <c r="G31" s="20">
        <v>45041</v>
      </c>
      <c r="H31" s="20" t="s">
        <v>48</v>
      </c>
      <c r="I31" s="17" t="s">
        <v>511</v>
      </c>
      <c r="J31" s="17" t="s">
        <v>34</v>
      </c>
      <c r="K31" s="17" t="s">
        <v>35</v>
      </c>
      <c r="L31" s="17" t="s">
        <v>512</v>
      </c>
      <c r="M31" s="17" t="s">
        <v>313</v>
      </c>
      <c r="N31" s="17" t="s">
        <v>460</v>
      </c>
    </row>
    <row r="32" s="1" customFormat="1" ht="15" customHeight="1" spans="1:14">
      <c r="A32" s="22" t="s">
        <v>93</v>
      </c>
      <c r="B32" s="17">
        <v>3</v>
      </c>
      <c r="C32" s="18" t="s">
        <v>476</v>
      </c>
      <c r="D32" s="18" t="s">
        <v>477</v>
      </c>
      <c r="E32" s="19">
        <v>190306070109</v>
      </c>
      <c r="F32" s="18" t="s">
        <v>514</v>
      </c>
      <c r="G32" s="20">
        <v>45041</v>
      </c>
      <c r="H32" s="20" t="s">
        <v>48</v>
      </c>
      <c r="I32" s="17" t="s">
        <v>511</v>
      </c>
      <c r="J32" s="17" t="s">
        <v>34</v>
      </c>
      <c r="K32" s="17" t="s">
        <v>35</v>
      </c>
      <c r="L32" s="17" t="s">
        <v>512</v>
      </c>
      <c r="M32" s="17" t="s">
        <v>313</v>
      </c>
      <c r="N32" s="17" t="s">
        <v>460</v>
      </c>
    </row>
    <row r="33" s="1" customFormat="1" ht="15" customHeight="1" spans="1:14">
      <c r="A33" s="22" t="s">
        <v>93</v>
      </c>
      <c r="B33" s="17">
        <v>4</v>
      </c>
      <c r="C33" s="18" t="s">
        <v>476</v>
      </c>
      <c r="D33" s="18" t="s">
        <v>477</v>
      </c>
      <c r="E33" s="19">
        <v>190306070111</v>
      </c>
      <c r="F33" s="18" t="s">
        <v>515</v>
      </c>
      <c r="G33" s="20">
        <v>45041</v>
      </c>
      <c r="H33" s="20" t="s">
        <v>48</v>
      </c>
      <c r="I33" s="17" t="s">
        <v>511</v>
      </c>
      <c r="J33" s="17" t="s">
        <v>34</v>
      </c>
      <c r="K33" s="17" t="s">
        <v>35</v>
      </c>
      <c r="L33" s="17" t="s">
        <v>512</v>
      </c>
      <c r="M33" s="17" t="s">
        <v>313</v>
      </c>
      <c r="N33" s="17" t="s">
        <v>460</v>
      </c>
    </row>
    <row r="34" s="1" customFormat="1" ht="15" customHeight="1" spans="1:14">
      <c r="A34" s="22" t="s">
        <v>93</v>
      </c>
      <c r="B34" s="17">
        <v>5</v>
      </c>
      <c r="C34" s="18" t="s">
        <v>476</v>
      </c>
      <c r="D34" s="18" t="s">
        <v>477</v>
      </c>
      <c r="E34" s="19">
        <v>190306070113</v>
      </c>
      <c r="F34" s="18" t="s">
        <v>516</v>
      </c>
      <c r="G34" s="20">
        <v>45041</v>
      </c>
      <c r="H34" s="20" t="s">
        <v>48</v>
      </c>
      <c r="I34" s="17" t="s">
        <v>511</v>
      </c>
      <c r="J34" s="17" t="s">
        <v>34</v>
      </c>
      <c r="K34" s="17" t="s">
        <v>35</v>
      </c>
      <c r="L34" s="17" t="s">
        <v>512</v>
      </c>
      <c r="M34" s="17" t="s">
        <v>313</v>
      </c>
      <c r="N34" s="17" t="s">
        <v>460</v>
      </c>
    </row>
    <row r="35" ht="15" customHeight="1" spans="1:14">
      <c r="A35" s="22" t="s">
        <v>93</v>
      </c>
      <c r="B35" s="17">
        <v>6</v>
      </c>
      <c r="C35" s="18" t="s">
        <v>476</v>
      </c>
      <c r="D35" s="18" t="s">
        <v>477</v>
      </c>
      <c r="E35" s="19">
        <v>190306070114</v>
      </c>
      <c r="F35" s="18" t="s">
        <v>517</v>
      </c>
      <c r="G35" s="20">
        <v>45041</v>
      </c>
      <c r="H35" s="20" t="s">
        <v>48</v>
      </c>
      <c r="I35" s="17" t="s">
        <v>511</v>
      </c>
      <c r="J35" s="17" t="s">
        <v>34</v>
      </c>
      <c r="K35" s="17" t="s">
        <v>35</v>
      </c>
      <c r="L35" s="17" t="s">
        <v>512</v>
      </c>
      <c r="M35" s="17" t="s">
        <v>313</v>
      </c>
      <c r="N35" s="17" t="s">
        <v>460</v>
      </c>
    </row>
    <row r="36" ht="15" customHeight="1" spans="1:14">
      <c r="A36" s="22" t="s">
        <v>93</v>
      </c>
      <c r="B36" s="17">
        <v>7</v>
      </c>
      <c r="C36" s="18" t="s">
        <v>476</v>
      </c>
      <c r="D36" s="18" t="s">
        <v>477</v>
      </c>
      <c r="E36" s="19">
        <v>190306070115</v>
      </c>
      <c r="F36" s="18" t="s">
        <v>518</v>
      </c>
      <c r="G36" s="20">
        <v>45041</v>
      </c>
      <c r="H36" s="20" t="s">
        <v>48</v>
      </c>
      <c r="I36" s="17" t="s">
        <v>511</v>
      </c>
      <c r="J36" s="17" t="s">
        <v>34</v>
      </c>
      <c r="K36" s="17" t="s">
        <v>35</v>
      </c>
      <c r="L36" s="17" t="s">
        <v>512</v>
      </c>
      <c r="M36" s="17" t="s">
        <v>313</v>
      </c>
      <c r="N36" s="17" t="s">
        <v>460</v>
      </c>
    </row>
    <row r="37" ht="15" customHeight="1" spans="1:14">
      <c r="A37" s="22" t="s">
        <v>93</v>
      </c>
      <c r="B37" s="17">
        <v>8</v>
      </c>
      <c r="C37" s="18" t="s">
        <v>476</v>
      </c>
      <c r="D37" s="18" t="s">
        <v>477</v>
      </c>
      <c r="E37" s="19">
        <v>190306070116</v>
      </c>
      <c r="F37" s="18" t="s">
        <v>519</v>
      </c>
      <c r="G37" s="20">
        <v>45041</v>
      </c>
      <c r="H37" s="20" t="s">
        <v>48</v>
      </c>
      <c r="I37" s="17" t="s">
        <v>511</v>
      </c>
      <c r="J37" s="17" t="s">
        <v>34</v>
      </c>
      <c r="K37" s="17" t="s">
        <v>35</v>
      </c>
      <c r="L37" s="17" t="s">
        <v>512</v>
      </c>
      <c r="M37" s="17" t="s">
        <v>313</v>
      </c>
      <c r="N37" s="17" t="s">
        <v>460</v>
      </c>
    </row>
    <row r="38" ht="15" customHeight="1" spans="1:14">
      <c r="A38" s="22" t="s">
        <v>93</v>
      </c>
      <c r="B38" s="17">
        <v>9</v>
      </c>
      <c r="C38" s="18" t="s">
        <v>476</v>
      </c>
      <c r="D38" s="18" t="s">
        <v>477</v>
      </c>
      <c r="E38" s="19">
        <v>190306070117</v>
      </c>
      <c r="F38" s="18" t="s">
        <v>520</v>
      </c>
      <c r="G38" s="20">
        <v>45041</v>
      </c>
      <c r="H38" s="20" t="s">
        <v>48</v>
      </c>
      <c r="I38" s="17" t="s">
        <v>511</v>
      </c>
      <c r="J38" s="17" t="s">
        <v>34</v>
      </c>
      <c r="K38" s="17" t="s">
        <v>35</v>
      </c>
      <c r="L38" s="17" t="s">
        <v>512</v>
      </c>
      <c r="M38" s="17" t="s">
        <v>313</v>
      </c>
      <c r="N38" s="17" t="s">
        <v>460</v>
      </c>
    </row>
    <row r="39" ht="15" customHeight="1" spans="1:14">
      <c r="A39" s="22" t="s">
        <v>93</v>
      </c>
      <c r="B39" s="17">
        <v>10</v>
      </c>
      <c r="C39" s="18" t="s">
        <v>476</v>
      </c>
      <c r="D39" s="18" t="s">
        <v>477</v>
      </c>
      <c r="E39" s="19">
        <v>190306070118</v>
      </c>
      <c r="F39" s="18" t="s">
        <v>521</v>
      </c>
      <c r="G39" s="20">
        <v>45041</v>
      </c>
      <c r="H39" s="20" t="s">
        <v>48</v>
      </c>
      <c r="I39" s="17" t="s">
        <v>511</v>
      </c>
      <c r="J39" s="17" t="s">
        <v>34</v>
      </c>
      <c r="K39" s="17" t="s">
        <v>35</v>
      </c>
      <c r="L39" s="17" t="s">
        <v>512</v>
      </c>
      <c r="M39" s="17" t="s">
        <v>313</v>
      </c>
      <c r="N39" s="17" t="s">
        <v>460</v>
      </c>
    </row>
    <row r="40" ht="15" customHeight="1" spans="1:14">
      <c r="A40" s="22" t="s">
        <v>93</v>
      </c>
      <c r="B40" s="17">
        <v>11</v>
      </c>
      <c r="C40" s="18" t="s">
        <v>476</v>
      </c>
      <c r="D40" s="18" t="s">
        <v>477</v>
      </c>
      <c r="E40" s="19">
        <v>190306070123</v>
      </c>
      <c r="F40" s="18" t="s">
        <v>522</v>
      </c>
      <c r="G40" s="20">
        <v>45041</v>
      </c>
      <c r="H40" s="20" t="s">
        <v>48</v>
      </c>
      <c r="I40" s="17" t="s">
        <v>511</v>
      </c>
      <c r="J40" s="17" t="s">
        <v>34</v>
      </c>
      <c r="K40" s="17" t="s">
        <v>35</v>
      </c>
      <c r="L40" s="17" t="s">
        <v>512</v>
      </c>
      <c r="M40" s="17" t="s">
        <v>313</v>
      </c>
      <c r="N40" s="17" t="s">
        <v>460</v>
      </c>
    </row>
    <row r="41" ht="15" customHeight="1" spans="1:14">
      <c r="A41" s="22" t="s">
        <v>93</v>
      </c>
      <c r="B41" s="17">
        <v>12</v>
      </c>
      <c r="C41" s="18" t="s">
        <v>476</v>
      </c>
      <c r="D41" s="18" t="s">
        <v>477</v>
      </c>
      <c r="E41" s="19">
        <v>190306070124</v>
      </c>
      <c r="F41" s="18" t="s">
        <v>523</v>
      </c>
      <c r="G41" s="20">
        <v>45041</v>
      </c>
      <c r="H41" s="20" t="s">
        <v>48</v>
      </c>
      <c r="I41" s="17" t="s">
        <v>511</v>
      </c>
      <c r="J41" s="17" t="s">
        <v>34</v>
      </c>
      <c r="K41" s="17" t="s">
        <v>35</v>
      </c>
      <c r="L41" s="17" t="s">
        <v>512</v>
      </c>
      <c r="M41" s="17" t="s">
        <v>313</v>
      </c>
      <c r="N41" s="17" t="s">
        <v>460</v>
      </c>
    </row>
    <row r="42" ht="15" customHeight="1" spans="1:14">
      <c r="A42" s="22" t="s">
        <v>93</v>
      </c>
      <c r="B42" s="17">
        <v>13</v>
      </c>
      <c r="C42" s="18" t="s">
        <v>476</v>
      </c>
      <c r="D42" s="18" t="s">
        <v>477</v>
      </c>
      <c r="E42" s="19">
        <v>190306070125</v>
      </c>
      <c r="F42" s="18" t="s">
        <v>524</v>
      </c>
      <c r="G42" s="20">
        <v>45041</v>
      </c>
      <c r="H42" s="20" t="s">
        <v>48</v>
      </c>
      <c r="I42" s="17" t="s">
        <v>511</v>
      </c>
      <c r="J42" s="17" t="s">
        <v>34</v>
      </c>
      <c r="K42" s="17" t="s">
        <v>35</v>
      </c>
      <c r="L42" s="17" t="s">
        <v>512</v>
      </c>
      <c r="M42" s="17" t="s">
        <v>313</v>
      </c>
      <c r="N42" s="17" t="s">
        <v>460</v>
      </c>
    </row>
    <row r="43" ht="15" customHeight="1" spans="1:14">
      <c r="A43" s="22" t="s">
        <v>93</v>
      </c>
      <c r="B43" s="17">
        <v>14</v>
      </c>
      <c r="C43" s="18" t="s">
        <v>476</v>
      </c>
      <c r="D43" s="18" t="s">
        <v>477</v>
      </c>
      <c r="E43" s="19">
        <v>190306070131</v>
      </c>
      <c r="F43" s="18" t="s">
        <v>525</v>
      </c>
      <c r="G43" s="20">
        <v>45041</v>
      </c>
      <c r="H43" s="20" t="s">
        <v>48</v>
      </c>
      <c r="I43" s="17" t="s">
        <v>511</v>
      </c>
      <c r="J43" s="17" t="s">
        <v>34</v>
      </c>
      <c r="K43" s="17" t="s">
        <v>35</v>
      </c>
      <c r="L43" s="17" t="s">
        <v>512</v>
      </c>
      <c r="M43" s="17" t="s">
        <v>313</v>
      </c>
      <c r="N43" s="17" t="s">
        <v>460</v>
      </c>
    </row>
  </sheetData>
  <autoFilter ref="A3:N43">
    <extLst/>
  </autoFilter>
  <mergeCells count="2">
    <mergeCell ref="A1:N1"/>
    <mergeCell ref="A2:N2"/>
  </mergeCells>
  <conditionalFormatting sqref="E13">
    <cfRule type="duplicateValues" dxfId="0" priority="7"/>
    <cfRule type="duplicateValues" dxfId="1" priority="8"/>
    <cfRule type="duplicateValues" dxfId="0" priority="9"/>
  </conditionalFormatting>
  <conditionalFormatting sqref="F13">
    <cfRule type="duplicateValues" dxfId="2" priority="10"/>
    <cfRule type="duplicateValues" dxfId="0" priority="11"/>
    <cfRule type="duplicateValues" dxfId="0" priority="12"/>
  </conditionalFormatting>
  <conditionalFormatting sqref="E4:E10">
    <cfRule type="duplicateValues" dxfId="0" priority="25"/>
    <cfRule type="duplicateValues" dxfId="1" priority="26"/>
    <cfRule type="duplicateValues" dxfId="0" priority="27"/>
  </conditionalFormatting>
  <conditionalFormatting sqref="E11:E12">
    <cfRule type="duplicateValues" dxfId="0" priority="13"/>
    <cfRule type="duplicateValues" dxfId="1" priority="14"/>
    <cfRule type="duplicateValues" dxfId="0" priority="15"/>
  </conditionalFormatting>
  <conditionalFormatting sqref="E14:E15">
    <cfRule type="duplicateValues" dxfId="0" priority="1"/>
    <cfRule type="duplicateValues" dxfId="1" priority="2"/>
    <cfRule type="duplicateValues" dxfId="0" priority="3"/>
  </conditionalFormatting>
  <conditionalFormatting sqref="E16:E29">
    <cfRule type="duplicateValues" dxfId="0" priority="37"/>
    <cfRule type="duplicateValues" dxfId="1" priority="38"/>
    <cfRule type="duplicateValues" dxfId="0" priority="39"/>
  </conditionalFormatting>
  <conditionalFormatting sqref="E30:E43">
    <cfRule type="duplicateValues" dxfId="0" priority="19"/>
    <cfRule type="duplicateValues" dxfId="1" priority="20"/>
    <cfRule type="duplicateValues" dxfId="0" priority="21"/>
  </conditionalFormatting>
  <conditionalFormatting sqref="F4:F10">
    <cfRule type="duplicateValues" dxfId="2" priority="28"/>
    <cfRule type="duplicateValues" dxfId="0" priority="29"/>
    <cfRule type="duplicateValues" dxfId="0" priority="30"/>
  </conditionalFormatting>
  <conditionalFormatting sqref="F11:F12">
    <cfRule type="duplicateValues" dxfId="2" priority="16"/>
    <cfRule type="duplicateValues" dxfId="0" priority="17"/>
    <cfRule type="duplicateValues" dxfId="0" priority="18"/>
  </conditionalFormatting>
  <conditionalFormatting sqref="F14:F15">
    <cfRule type="duplicateValues" dxfId="2" priority="4"/>
    <cfRule type="duplicateValues" dxfId="0" priority="5"/>
    <cfRule type="duplicateValues" dxfId="0" priority="6"/>
  </conditionalFormatting>
  <conditionalFormatting sqref="F16:F29">
    <cfRule type="duplicateValues" dxfId="2" priority="40"/>
    <cfRule type="duplicateValues" dxfId="0" priority="41"/>
    <cfRule type="duplicateValues" dxfId="0" priority="42"/>
  </conditionalFormatting>
  <conditionalFormatting sqref="F30:F43">
    <cfRule type="duplicateValues" dxfId="2" priority="22"/>
    <cfRule type="duplicateValues" dxfId="0" priority="23"/>
    <cfRule type="duplicateValues" dxfId="0" priority="2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0"/>
  <sheetViews>
    <sheetView workbookViewId="0">
      <pane xSplit="1" ySplit="3" topLeftCell="B107" activePane="bottomRight" state="frozen"/>
      <selection/>
      <selection pane="topRight"/>
      <selection pane="bottomLeft"/>
      <selection pane="bottomRight" activeCell="I105" sqref="I105"/>
    </sheetView>
  </sheetViews>
  <sheetFormatPr defaultColWidth="9" defaultRowHeight="14.25"/>
  <cols>
    <col min="1" max="1" width="6.75" style="2" customWidth="1"/>
    <col min="2" max="2" width="6.75" style="1" customWidth="1"/>
    <col min="3" max="3" width="11.875" style="1" customWidth="1"/>
    <col min="4" max="4" width="22.5" style="1" customWidth="1"/>
    <col min="5" max="5" width="13" style="1" customWidth="1"/>
    <col min="6" max="6" width="9" style="1" customWidth="1"/>
    <col min="7" max="7" width="15.6" style="3" customWidth="1"/>
    <col min="8" max="8" width="13" style="4" customWidth="1"/>
    <col min="9" max="9" width="14.75" style="1" customWidth="1"/>
    <col min="10" max="10" width="8.625" style="1" customWidth="1"/>
    <col min="11" max="11" width="9.25" style="1" customWidth="1"/>
    <col min="12" max="12" width="29.375" style="1" customWidth="1"/>
    <col min="13" max="13" width="8.625" style="1" customWidth="1"/>
    <col min="14" max="14" width="15.1" style="5" customWidth="1"/>
    <col min="15" max="15" width="15.1" style="6" customWidth="1"/>
    <col min="16" max="17" width="11.375" style="1" customWidth="1"/>
    <col min="18" max="16384" width="9" style="1"/>
  </cols>
  <sheetData>
    <row r="1" s="1" customFormat="1" ht="50" customHeight="1" spans="1:15">
      <c r="A1" s="7" t="s">
        <v>12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23"/>
      <c r="O1" s="6"/>
    </row>
    <row r="2" s="1" customFormat="1" ht="20" customHeight="1" spans="1:15">
      <c r="A2" s="10" t="s">
        <v>13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24"/>
      <c r="O2" s="6"/>
    </row>
    <row r="3" s="1" customFormat="1" ht="60" customHeight="1" spans="1:15">
      <c r="A3" s="13" t="s">
        <v>14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s="15" t="s">
        <v>21</v>
      </c>
      <c r="I3" s="14" t="s">
        <v>22</v>
      </c>
      <c r="J3" s="14" t="s">
        <v>23</v>
      </c>
      <c r="K3" s="14" t="s">
        <v>24</v>
      </c>
      <c r="L3" s="14" t="s">
        <v>25</v>
      </c>
      <c r="M3" s="14" t="s">
        <v>26</v>
      </c>
      <c r="N3" s="14" t="s">
        <v>27</v>
      </c>
      <c r="O3" s="6"/>
    </row>
    <row r="4" s="1" customFormat="1" ht="15" customHeight="1" spans="1:15">
      <c r="A4" s="16" t="s">
        <v>28</v>
      </c>
      <c r="B4" s="17">
        <v>1</v>
      </c>
      <c r="C4" s="17" t="s">
        <v>526</v>
      </c>
      <c r="D4" s="18" t="s">
        <v>527</v>
      </c>
      <c r="E4" s="19">
        <v>190306060130</v>
      </c>
      <c r="F4" s="18" t="s">
        <v>528</v>
      </c>
      <c r="G4" s="20">
        <v>45036</v>
      </c>
      <c r="H4" s="21" t="s">
        <v>32</v>
      </c>
      <c r="I4" s="17" t="s">
        <v>529</v>
      </c>
      <c r="J4" s="25" t="s">
        <v>157</v>
      </c>
      <c r="K4" s="25" t="s">
        <v>138</v>
      </c>
      <c r="L4" s="25" t="s">
        <v>530</v>
      </c>
      <c r="M4" s="17" t="s">
        <v>313</v>
      </c>
      <c r="N4" s="17" t="s">
        <v>38</v>
      </c>
      <c r="O4" s="26"/>
    </row>
    <row r="5" s="1" customFormat="1" ht="15" customHeight="1" spans="1:15">
      <c r="A5" s="16" t="s">
        <v>28</v>
      </c>
      <c r="B5" s="17">
        <v>2</v>
      </c>
      <c r="C5" s="17" t="s">
        <v>526</v>
      </c>
      <c r="D5" s="18" t="s">
        <v>527</v>
      </c>
      <c r="E5" s="19">
        <v>190306060131</v>
      </c>
      <c r="F5" s="18" t="s">
        <v>531</v>
      </c>
      <c r="G5" s="20">
        <v>45036</v>
      </c>
      <c r="H5" s="21" t="s">
        <v>32</v>
      </c>
      <c r="I5" s="17" t="s">
        <v>529</v>
      </c>
      <c r="J5" s="25" t="s">
        <v>157</v>
      </c>
      <c r="K5" s="25" t="s">
        <v>138</v>
      </c>
      <c r="L5" s="25" t="s">
        <v>530</v>
      </c>
      <c r="M5" s="17" t="s">
        <v>313</v>
      </c>
      <c r="N5" s="17" t="s">
        <v>38</v>
      </c>
      <c r="O5" s="26"/>
    </row>
    <row r="6" s="1" customFormat="1" ht="15" customHeight="1" spans="1:15">
      <c r="A6" s="16" t="s">
        <v>28</v>
      </c>
      <c r="B6" s="17">
        <v>3</v>
      </c>
      <c r="C6" s="17" t="s">
        <v>526</v>
      </c>
      <c r="D6" s="18" t="s">
        <v>527</v>
      </c>
      <c r="E6" s="19">
        <v>190306060137</v>
      </c>
      <c r="F6" s="18" t="s">
        <v>532</v>
      </c>
      <c r="G6" s="20">
        <v>45036</v>
      </c>
      <c r="H6" s="21" t="s">
        <v>32</v>
      </c>
      <c r="I6" s="17" t="s">
        <v>529</v>
      </c>
      <c r="J6" s="25" t="s">
        <v>157</v>
      </c>
      <c r="K6" s="25" t="s">
        <v>138</v>
      </c>
      <c r="L6" s="25" t="s">
        <v>530</v>
      </c>
      <c r="M6" s="17" t="s">
        <v>313</v>
      </c>
      <c r="N6" s="17" t="s">
        <v>38</v>
      </c>
      <c r="O6" s="26"/>
    </row>
    <row r="7" s="1" customFormat="1" ht="15" customHeight="1" spans="1:15">
      <c r="A7" s="16" t="s">
        <v>28</v>
      </c>
      <c r="B7" s="17">
        <v>4</v>
      </c>
      <c r="C7" s="17" t="s">
        <v>526</v>
      </c>
      <c r="D7" s="18" t="s">
        <v>527</v>
      </c>
      <c r="E7" s="19">
        <v>190306060141</v>
      </c>
      <c r="F7" s="18" t="s">
        <v>533</v>
      </c>
      <c r="G7" s="20">
        <v>45036</v>
      </c>
      <c r="H7" s="21" t="s">
        <v>32</v>
      </c>
      <c r="I7" s="17" t="s">
        <v>529</v>
      </c>
      <c r="J7" s="25" t="s">
        <v>157</v>
      </c>
      <c r="K7" s="25" t="s">
        <v>138</v>
      </c>
      <c r="L7" s="25" t="s">
        <v>530</v>
      </c>
      <c r="M7" s="17" t="s">
        <v>313</v>
      </c>
      <c r="N7" s="17" t="s">
        <v>38</v>
      </c>
      <c r="O7" s="26"/>
    </row>
    <row r="8" s="1" customFormat="1" ht="15" customHeight="1" spans="1:15">
      <c r="A8" s="16" t="s">
        <v>28</v>
      </c>
      <c r="B8" s="17">
        <v>5</v>
      </c>
      <c r="C8" s="17" t="s">
        <v>526</v>
      </c>
      <c r="D8" s="18" t="s">
        <v>527</v>
      </c>
      <c r="E8" s="19">
        <v>190306060144</v>
      </c>
      <c r="F8" s="18" t="s">
        <v>534</v>
      </c>
      <c r="G8" s="20">
        <v>45036</v>
      </c>
      <c r="H8" s="21" t="s">
        <v>32</v>
      </c>
      <c r="I8" s="17" t="s">
        <v>529</v>
      </c>
      <c r="J8" s="25" t="s">
        <v>157</v>
      </c>
      <c r="K8" s="25" t="s">
        <v>138</v>
      </c>
      <c r="L8" s="25" t="s">
        <v>530</v>
      </c>
      <c r="M8" s="17" t="s">
        <v>313</v>
      </c>
      <c r="N8" s="17" t="s">
        <v>38</v>
      </c>
      <c r="O8" s="26"/>
    </row>
    <row r="9" s="1" customFormat="1" ht="15" customHeight="1" spans="1:15">
      <c r="A9" s="16" t="s">
        <v>28</v>
      </c>
      <c r="B9" s="17">
        <v>6</v>
      </c>
      <c r="C9" s="17" t="s">
        <v>526</v>
      </c>
      <c r="D9" s="18" t="s">
        <v>527</v>
      </c>
      <c r="E9" s="19">
        <v>190306060147</v>
      </c>
      <c r="F9" s="18" t="s">
        <v>535</v>
      </c>
      <c r="G9" s="20">
        <v>45036</v>
      </c>
      <c r="H9" s="21" t="s">
        <v>32</v>
      </c>
      <c r="I9" s="17" t="s">
        <v>529</v>
      </c>
      <c r="J9" s="25" t="s">
        <v>157</v>
      </c>
      <c r="K9" s="25" t="s">
        <v>138</v>
      </c>
      <c r="L9" s="25" t="s">
        <v>530</v>
      </c>
      <c r="M9" s="17" t="s">
        <v>313</v>
      </c>
      <c r="N9" s="17" t="s">
        <v>38</v>
      </c>
      <c r="O9" s="26"/>
    </row>
    <row r="10" ht="15" customHeight="1" spans="1:15">
      <c r="A10" s="16" t="s">
        <v>45</v>
      </c>
      <c r="B10" s="17">
        <v>1</v>
      </c>
      <c r="C10" s="17" t="s">
        <v>526</v>
      </c>
      <c r="D10" s="18" t="s">
        <v>536</v>
      </c>
      <c r="E10" s="19">
        <v>210806320162</v>
      </c>
      <c r="F10" s="18" t="s">
        <v>537</v>
      </c>
      <c r="G10" s="20">
        <v>45036</v>
      </c>
      <c r="H10" s="21" t="s">
        <v>538</v>
      </c>
      <c r="I10" s="17" t="s">
        <v>75</v>
      </c>
      <c r="J10" s="25" t="s">
        <v>76</v>
      </c>
      <c r="K10" s="25" t="s">
        <v>35</v>
      </c>
      <c r="L10" s="25" t="s">
        <v>539</v>
      </c>
      <c r="M10" s="17" t="s">
        <v>177</v>
      </c>
      <c r="N10" s="17" t="s">
        <v>540</v>
      </c>
      <c r="O10" s="26"/>
    </row>
    <row r="11" ht="15" customHeight="1" spans="1:15">
      <c r="A11" s="16" t="s">
        <v>45</v>
      </c>
      <c r="B11" s="17">
        <v>2</v>
      </c>
      <c r="C11" s="17" t="s">
        <v>526</v>
      </c>
      <c r="D11" s="18" t="s">
        <v>536</v>
      </c>
      <c r="E11" s="19">
        <v>210806320164</v>
      </c>
      <c r="F11" s="18" t="s">
        <v>541</v>
      </c>
      <c r="G11" s="20">
        <v>45036</v>
      </c>
      <c r="H11" s="21" t="s">
        <v>538</v>
      </c>
      <c r="I11" s="17" t="s">
        <v>75</v>
      </c>
      <c r="J11" s="25" t="s">
        <v>76</v>
      </c>
      <c r="K11" s="25" t="s">
        <v>35</v>
      </c>
      <c r="L11" s="25" t="s">
        <v>539</v>
      </c>
      <c r="M11" s="17" t="s">
        <v>177</v>
      </c>
      <c r="N11" s="17" t="s">
        <v>540</v>
      </c>
      <c r="O11" s="26"/>
    </row>
    <row r="12" ht="15" customHeight="1" spans="1:15">
      <c r="A12" s="16" t="s">
        <v>45</v>
      </c>
      <c r="B12" s="17">
        <v>3</v>
      </c>
      <c r="C12" s="17" t="s">
        <v>526</v>
      </c>
      <c r="D12" s="18" t="s">
        <v>536</v>
      </c>
      <c r="E12" s="19">
        <v>210806320165</v>
      </c>
      <c r="F12" s="18" t="s">
        <v>542</v>
      </c>
      <c r="G12" s="20">
        <v>45036</v>
      </c>
      <c r="H12" s="21" t="s">
        <v>538</v>
      </c>
      <c r="I12" s="17" t="s">
        <v>75</v>
      </c>
      <c r="J12" s="25" t="s">
        <v>76</v>
      </c>
      <c r="K12" s="25" t="s">
        <v>35</v>
      </c>
      <c r="L12" s="25" t="s">
        <v>539</v>
      </c>
      <c r="M12" s="17" t="s">
        <v>177</v>
      </c>
      <c r="N12" s="17" t="s">
        <v>540</v>
      </c>
      <c r="O12" s="26"/>
    </row>
    <row r="13" ht="15" customHeight="1" spans="1:15">
      <c r="A13" s="16" t="s">
        <v>45</v>
      </c>
      <c r="B13" s="17">
        <v>4</v>
      </c>
      <c r="C13" s="17" t="s">
        <v>526</v>
      </c>
      <c r="D13" s="18" t="s">
        <v>536</v>
      </c>
      <c r="E13" s="19">
        <v>210806320166</v>
      </c>
      <c r="F13" s="18" t="s">
        <v>543</v>
      </c>
      <c r="G13" s="20">
        <v>45036</v>
      </c>
      <c r="H13" s="21" t="s">
        <v>538</v>
      </c>
      <c r="I13" s="17" t="s">
        <v>75</v>
      </c>
      <c r="J13" s="25" t="s">
        <v>76</v>
      </c>
      <c r="K13" s="25" t="s">
        <v>35</v>
      </c>
      <c r="L13" s="25" t="s">
        <v>539</v>
      </c>
      <c r="M13" s="17" t="s">
        <v>177</v>
      </c>
      <c r="N13" s="17" t="s">
        <v>540</v>
      </c>
      <c r="O13" s="26"/>
    </row>
    <row r="14" ht="15" customHeight="1" spans="1:15">
      <c r="A14" s="16" t="s">
        <v>45</v>
      </c>
      <c r="B14" s="17">
        <v>5</v>
      </c>
      <c r="C14" s="17" t="s">
        <v>526</v>
      </c>
      <c r="D14" s="18" t="s">
        <v>544</v>
      </c>
      <c r="E14" s="19">
        <v>210806320201</v>
      </c>
      <c r="F14" s="18" t="s">
        <v>545</v>
      </c>
      <c r="G14" s="20">
        <v>45036</v>
      </c>
      <c r="H14" s="21" t="s">
        <v>538</v>
      </c>
      <c r="I14" s="17" t="s">
        <v>75</v>
      </c>
      <c r="J14" s="25" t="s">
        <v>76</v>
      </c>
      <c r="K14" s="25" t="s">
        <v>35</v>
      </c>
      <c r="L14" s="25" t="s">
        <v>539</v>
      </c>
      <c r="M14" s="17" t="s">
        <v>177</v>
      </c>
      <c r="N14" s="17" t="s">
        <v>540</v>
      </c>
      <c r="O14" s="26"/>
    </row>
    <row r="15" ht="15" customHeight="1" spans="1:15">
      <c r="A15" s="16" t="s">
        <v>45</v>
      </c>
      <c r="B15" s="17">
        <v>6</v>
      </c>
      <c r="C15" s="17" t="s">
        <v>526</v>
      </c>
      <c r="D15" s="18" t="s">
        <v>544</v>
      </c>
      <c r="E15" s="19">
        <v>210806320206</v>
      </c>
      <c r="F15" s="18" t="s">
        <v>546</v>
      </c>
      <c r="G15" s="20">
        <v>45036</v>
      </c>
      <c r="H15" s="21" t="s">
        <v>538</v>
      </c>
      <c r="I15" s="17" t="s">
        <v>75</v>
      </c>
      <c r="J15" s="25" t="s">
        <v>76</v>
      </c>
      <c r="K15" s="25" t="s">
        <v>35</v>
      </c>
      <c r="L15" s="25" t="s">
        <v>539</v>
      </c>
      <c r="M15" s="17" t="s">
        <v>177</v>
      </c>
      <c r="N15" s="17" t="s">
        <v>540</v>
      </c>
      <c r="O15" s="26"/>
    </row>
    <row r="16" ht="15" customHeight="1" spans="1:15">
      <c r="A16" s="16" t="s">
        <v>45</v>
      </c>
      <c r="B16" s="17">
        <v>7</v>
      </c>
      <c r="C16" s="17" t="s">
        <v>526</v>
      </c>
      <c r="D16" s="18" t="s">
        <v>544</v>
      </c>
      <c r="E16" s="19">
        <v>210806320208</v>
      </c>
      <c r="F16" s="18" t="s">
        <v>547</v>
      </c>
      <c r="G16" s="20">
        <v>45036</v>
      </c>
      <c r="H16" s="21" t="s">
        <v>538</v>
      </c>
      <c r="I16" s="17" t="s">
        <v>75</v>
      </c>
      <c r="J16" s="25" t="s">
        <v>76</v>
      </c>
      <c r="K16" s="25" t="s">
        <v>35</v>
      </c>
      <c r="L16" s="25" t="s">
        <v>539</v>
      </c>
      <c r="M16" s="17" t="s">
        <v>177</v>
      </c>
      <c r="N16" s="17" t="s">
        <v>540</v>
      </c>
      <c r="O16" s="26"/>
    </row>
    <row r="17" ht="15" customHeight="1" spans="1:15">
      <c r="A17" s="16" t="s">
        <v>45</v>
      </c>
      <c r="B17" s="17">
        <v>8</v>
      </c>
      <c r="C17" s="17" t="s">
        <v>526</v>
      </c>
      <c r="D17" s="18" t="s">
        <v>544</v>
      </c>
      <c r="E17" s="19">
        <v>210806320211</v>
      </c>
      <c r="F17" s="18" t="s">
        <v>548</v>
      </c>
      <c r="G17" s="20">
        <v>45036</v>
      </c>
      <c r="H17" s="21" t="s">
        <v>538</v>
      </c>
      <c r="I17" s="17" t="s">
        <v>75</v>
      </c>
      <c r="J17" s="25" t="s">
        <v>76</v>
      </c>
      <c r="K17" s="25" t="s">
        <v>35</v>
      </c>
      <c r="L17" s="25" t="s">
        <v>539</v>
      </c>
      <c r="M17" s="17" t="s">
        <v>177</v>
      </c>
      <c r="N17" s="17" t="s">
        <v>540</v>
      </c>
      <c r="O17" s="26"/>
    </row>
    <row r="18" ht="15" customHeight="1" spans="1:15">
      <c r="A18" s="16" t="s">
        <v>45</v>
      </c>
      <c r="B18" s="17">
        <v>9</v>
      </c>
      <c r="C18" s="17" t="s">
        <v>526</v>
      </c>
      <c r="D18" s="18" t="s">
        <v>544</v>
      </c>
      <c r="E18" s="19">
        <v>210806320212</v>
      </c>
      <c r="F18" s="18" t="s">
        <v>549</v>
      </c>
      <c r="G18" s="20">
        <v>45036</v>
      </c>
      <c r="H18" s="21" t="s">
        <v>538</v>
      </c>
      <c r="I18" s="17" t="s">
        <v>75</v>
      </c>
      <c r="J18" s="25" t="s">
        <v>76</v>
      </c>
      <c r="K18" s="25" t="s">
        <v>35</v>
      </c>
      <c r="L18" s="25" t="s">
        <v>539</v>
      </c>
      <c r="M18" s="17" t="s">
        <v>177</v>
      </c>
      <c r="N18" s="17" t="s">
        <v>540</v>
      </c>
      <c r="O18" s="26"/>
    </row>
    <row r="19" ht="15" customHeight="1" spans="1:15">
      <c r="A19" s="16" t="s">
        <v>45</v>
      </c>
      <c r="B19" s="17">
        <v>10</v>
      </c>
      <c r="C19" s="17" t="s">
        <v>526</v>
      </c>
      <c r="D19" s="18" t="s">
        <v>544</v>
      </c>
      <c r="E19" s="19">
        <v>210806320218</v>
      </c>
      <c r="F19" s="18" t="s">
        <v>550</v>
      </c>
      <c r="G19" s="20">
        <v>45036</v>
      </c>
      <c r="H19" s="21" t="s">
        <v>538</v>
      </c>
      <c r="I19" s="17" t="s">
        <v>75</v>
      </c>
      <c r="J19" s="25" t="s">
        <v>76</v>
      </c>
      <c r="K19" s="25" t="s">
        <v>35</v>
      </c>
      <c r="L19" s="25" t="s">
        <v>539</v>
      </c>
      <c r="M19" s="17" t="s">
        <v>177</v>
      </c>
      <c r="N19" s="17" t="s">
        <v>540</v>
      </c>
      <c r="O19" s="26"/>
    </row>
    <row r="20" ht="15" customHeight="1" spans="1:15">
      <c r="A20" s="16" t="s">
        <v>45</v>
      </c>
      <c r="B20" s="17">
        <v>11</v>
      </c>
      <c r="C20" s="17" t="s">
        <v>526</v>
      </c>
      <c r="D20" s="18" t="s">
        <v>544</v>
      </c>
      <c r="E20" s="19">
        <v>210806320223</v>
      </c>
      <c r="F20" s="18" t="s">
        <v>551</v>
      </c>
      <c r="G20" s="20">
        <v>45036</v>
      </c>
      <c r="H20" s="21" t="s">
        <v>538</v>
      </c>
      <c r="I20" s="17" t="s">
        <v>75</v>
      </c>
      <c r="J20" s="25" t="s">
        <v>76</v>
      </c>
      <c r="K20" s="25" t="s">
        <v>35</v>
      </c>
      <c r="L20" s="25" t="s">
        <v>539</v>
      </c>
      <c r="M20" s="17" t="s">
        <v>177</v>
      </c>
      <c r="N20" s="17" t="s">
        <v>540</v>
      </c>
      <c r="O20" s="26"/>
    </row>
    <row r="21" ht="15" customHeight="1" spans="1:15">
      <c r="A21" s="16" t="s">
        <v>45</v>
      </c>
      <c r="B21" s="17">
        <v>12</v>
      </c>
      <c r="C21" s="17" t="s">
        <v>526</v>
      </c>
      <c r="D21" s="18" t="s">
        <v>544</v>
      </c>
      <c r="E21" s="19">
        <v>210806320242</v>
      </c>
      <c r="F21" s="18" t="s">
        <v>552</v>
      </c>
      <c r="G21" s="20">
        <v>45036</v>
      </c>
      <c r="H21" s="21" t="s">
        <v>538</v>
      </c>
      <c r="I21" s="17" t="s">
        <v>75</v>
      </c>
      <c r="J21" s="25" t="s">
        <v>76</v>
      </c>
      <c r="K21" s="25" t="s">
        <v>35</v>
      </c>
      <c r="L21" s="25" t="s">
        <v>539</v>
      </c>
      <c r="M21" s="17" t="s">
        <v>177</v>
      </c>
      <c r="N21" s="17" t="s">
        <v>540</v>
      </c>
      <c r="O21" s="26"/>
    </row>
    <row r="22" ht="15" customHeight="1" spans="1:15">
      <c r="A22" s="16" t="s">
        <v>72</v>
      </c>
      <c r="B22" s="17">
        <v>1</v>
      </c>
      <c r="C22" s="17" t="s">
        <v>526</v>
      </c>
      <c r="D22" s="18" t="s">
        <v>536</v>
      </c>
      <c r="E22" s="19">
        <v>210806320148</v>
      </c>
      <c r="F22" s="18" t="s">
        <v>553</v>
      </c>
      <c r="G22" s="20">
        <v>45036</v>
      </c>
      <c r="H22" s="21" t="s">
        <v>554</v>
      </c>
      <c r="I22" s="17" t="s">
        <v>555</v>
      </c>
      <c r="J22" s="25" t="s">
        <v>50</v>
      </c>
      <c r="K22" s="25" t="s">
        <v>35</v>
      </c>
      <c r="L22" s="25" t="s">
        <v>556</v>
      </c>
      <c r="M22" s="17" t="s">
        <v>52</v>
      </c>
      <c r="N22" s="17" t="s">
        <v>540</v>
      </c>
      <c r="O22" s="26"/>
    </row>
    <row r="23" ht="15" customHeight="1" spans="1:15">
      <c r="A23" s="16" t="s">
        <v>72</v>
      </c>
      <c r="B23" s="17">
        <v>2</v>
      </c>
      <c r="C23" s="17" t="s">
        <v>526</v>
      </c>
      <c r="D23" s="18" t="s">
        <v>536</v>
      </c>
      <c r="E23" s="19">
        <v>210806320150</v>
      </c>
      <c r="F23" s="18" t="s">
        <v>557</v>
      </c>
      <c r="G23" s="20">
        <v>45036</v>
      </c>
      <c r="H23" s="21" t="s">
        <v>554</v>
      </c>
      <c r="I23" s="17" t="s">
        <v>555</v>
      </c>
      <c r="J23" s="25" t="s">
        <v>50</v>
      </c>
      <c r="K23" s="25" t="s">
        <v>35</v>
      </c>
      <c r="L23" s="25" t="s">
        <v>556</v>
      </c>
      <c r="M23" s="17" t="s">
        <v>52</v>
      </c>
      <c r="N23" s="17" t="s">
        <v>540</v>
      </c>
      <c r="O23" s="26"/>
    </row>
    <row r="24" ht="15" customHeight="1" spans="1:15">
      <c r="A24" s="16" t="s">
        <v>72</v>
      </c>
      <c r="B24" s="17">
        <v>3</v>
      </c>
      <c r="C24" s="17" t="s">
        <v>526</v>
      </c>
      <c r="D24" s="18" t="s">
        <v>536</v>
      </c>
      <c r="E24" s="19">
        <v>210806320153</v>
      </c>
      <c r="F24" s="18" t="s">
        <v>558</v>
      </c>
      <c r="G24" s="20">
        <v>45036</v>
      </c>
      <c r="H24" s="21" t="s">
        <v>554</v>
      </c>
      <c r="I24" s="17" t="s">
        <v>555</v>
      </c>
      <c r="J24" s="25" t="s">
        <v>50</v>
      </c>
      <c r="K24" s="25" t="s">
        <v>35</v>
      </c>
      <c r="L24" s="25" t="s">
        <v>556</v>
      </c>
      <c r="M24" s="17" t="s">
        <v>52</v>
      </c>
      <c r="N24" s="17" t="s">
        <v>540</v>
      </c>
      <c r="O24" s="26"/>
    </row>
    <row r="25" ht="15" customHeight="1" spans="1:15">
      <c r="A25" s="16" t="s">
        <v>72</v>
      </c>
      <c r="B25" s="17">
        <v>4</v>
      </c>
      <c r="C25" s="17" t="s">
        <v>526</v>
      </c>
      <c r="D25" s="18" t="s">
        <v>536</v>
      </c>
      <c r="E25" s="19">
        <v>210806320154</v>
      </c>
      <c r="F25" s="18" t="s">
        <v>559</v>
      </c>
      <c r="G25" s="20">
        <v>45036</v>
      </c>
      <c r="H25" s="21" t="s">
        <v>554</v>
      </c>
      <c r="I25" s="17" t="s">
        <v>555</v>
      </c>
      <c r="J25" s="25" t="s">
        <v>50</v>
      </c>
      <c r="K25" s="25" t="s">
        <v>35</v>
      </c>
      <c r="L25" s="25" t="s">
        <v>556</v>
      </c>
      <c r="M25" s="17" t="s">
        <v>52</v>
      </c>
      <c r="N25" s="17" t="s">
        <v>540</v>
      </c>
      <c r="O25" s="26"/>
    </row>
    <row r="26" ht="15" customHeight="1" spans="1:15">
      <c r="A26" s="16" t="s">
        <v>72</v>
      </c>
      <c r="B26" s="17">
        <v>5</v>
      </c>
      <c r="C26" s="17" t="s">
        <v>526</v>
      </c>
      <c r="D26" s="18" t="s">
        <v>536</v>
      </c>
      <c r="E26" s="19">
        <v>210806320156</v>
      </c>
      <c r="F26" s="18" t="s">
        <v>560</v>
      </c>
      <c r="G26" s="20">
        <v>45036</v>
      </c>
      <c r="H26" s="21" t="s">
        <v>554</v>
      </c>
      <c r="I26" s="17" t="s">
        <v>555</v>
      </c>
      <c r="J26" s="25" t="s">
        <v>50</v>
      </c>
      <c r="K26" s="25" t="s">
        <v>35</v>
      </c>
      <c r="L26" s="25" t="s">
        <v>556</v>
      </c>
      <c r="M26" s="17" t="s">
        <v>52</v>
      </c>
      <c r="N26" s="17" t="s">
        <v>540</v>
      </c>
      <c r="O26" s="26"/>
    </row>
    <row r="27" ht="15" customHeight="1" spans="1:15">
      <c r="A27" s="16" t="s">
        <v>72</v>
      </c>
      <c r="B27" s="17">
        <v>6</v>
      </c>
      <c r="C27" s="17" t="s">
        <v>526</v>
      </c>
      <c r="D27" s="18" t="s">
        <v>536</v>
      </c>
      <c r="E27" s="19">
        <v>210806320161</v>
      </c>
      <c r="F27" s="18" t="s">
        <v>561</v>
      </c>
      <c r="G27" s="20">
        <v>45036</v>
      </c>
      <c r="H27" s="21" t="s">
        <v>554</v>
      </c>
      <c r="I27" s="17" t="s">
        <v>555</v>
      </c>
      <c r="J27" s="25" t="s">
        <v>50</v>
      </c>
      <c r="K27" s="25" t="s">
        <v>35</v>
      </c>
      <c r="L27" s="25" t="s">
        <v>556</v>
      </c>
      <c r="M27" s="17" t="s">
        <v>52</v>
      </c>
      <c r="N27" s="17" t="s">
        <v>540</v>
      </c>
      <c r="O27" s="26"/>
    </row>
    <row r="28" ht="15" customHeight="1" spans="1:15">
      <c r="A28" s="16" t="s">
        <v>72</v>
      </c>
      <c r="B28" s="17">
        <v>7</v>
      </c>
      <c r="C28" s="17" t="s">
        <v>526</v>
      </c>
      <c r="D28" s="18" t="s">
        <v>544</v>
      </c>
      <c r="E28" s="19">
        <v>210806320210</v>
      </c>
      <c r="F28" s="18" t="s">
        <v>562</v>
      </c>
      <c r="G28" s="20">
        <v>45036</v>
      </c>
      <c r="H28" s="21" t="s">
        <v>554</v>
      </c>
      <c r="I28" s="17" t="s">
        <v>555</v>
      </c>
      <c r="J28" s="25" t="s">
        <v>50</v>
      </c>
      <c r="K28" s="25" t="s">
        <v>35</v>
      </c>
      <c r="L28" s="25" t="s">
        <v>556</v>
      </c>
      <c r="M28" s="17" t="s">
        <v>52</v>
      </c>
      <c r="N28" s="17" t="s">
        <v>540</v>
      </c>
      <c r="O28" s="26"/>
    </row>
    <row r="29" ht="15" customHeight="1" spans="1:15">
      <c r="A29" s="16" t="s">
        <v>72</v>
      </c>
      <c r="B29" s="17">
        <v>8</v>
      </c>
      <c r="C29" s="17" t="s">
        <v>526</v>
      </c>
      <c r="D29" s="18" t="s">
        <v>544</v>
      </c>
      <c r="E29" s="19">
        <v>210806320219</v>
      </c>
      <c r="F29" s="18" t="s">
        <v>563</v>
      </c>
      <c r="G29" s="20">
        <v>45036</v>
      </c>
      <c r="H29" s="21" t="s">
        <v>554</v>
      </c>
      <c r="I29" s="17" t="s">
        <v>555</v>
      </c>
      <c r="J29" s="25" t="s">
        <v>50</v>
      </c>
      <c r="K29" s="25" t="s">
        <v>35</v>
      </c>
      <c r="L29" s="25" t="s">
        <v>556</v>
      </c>
      <c r="M29" s="17" t="s">
        <v>52</v>
      </c>
      <c r="N29" s="17" t="s">
        <v>540</v>
      </c>
      <c r="O29" s="26"/>
    </row>
    <row r="30" ht="15" customHeight="1" spans="1:15">
      <c r="A30" s="16" t="s">
        <v>93</v>
      </c>
      <c r="B30" s="17">
        <v>1</v>
      </c>
      <c r="C30" s="17" t="s">
        <v>526</v>
      </c>
      <c r="D30" s="18" t="s">
        <v>544</v>
      </c>
      <c r="E30" s="19">
        <v>210806320261</v>
      </c>
      <c r="F30" s="18" t="s">
        <v>564</v>
      </c>
      <c r="G30" s="20">
        <v>45037</v>
      </c>
      <c r="H30" s="21" t="s">
        <v>538</v>
      </c>
      <c r="I30" s="17" t="s">
        <v>136</v>
      </c>
      <c r="J30" s="25" t="s">
        <v>137</v>
      </c>
      <c r="K30" s="25" t="s">
        <v>138</v>
      </c>
      <c r="L30" s="25" t="s">
        <v>565</v>
      </c>
      <c r="M30" s="17" t="s">
        <v>459</v>
      </c>
      <c r="N30" s="17" t="s">
        <v>53</v>
      </c>
      <c r="O30" s="26"/>
    </row>
    <row r="31" ht="15" customHeight="1" spans="1:15">
      <c r="A31" s="16" t="s">
        <v>93</v>
      </c>
      <c r="B31" s="17">
        <v>2</v>
      </c>
      <c r="C31" s="17" t="s">
        <v>526</v>
      </c>
      <c r="D31" s="18" t="s">
        <v>544</v>
      </c>
      <c r="E31" s="19">
        <v>210806320263</v>
      </c>
      <c r="F31" s="18" t="s">
        <v>566</v>
      </c>
      <c r="G31" s="20">
        <v>45037</v>
      </c>
      <c r="H31" s="21" t="s">
        <v>538</v>
      </c>
      <c r="I31" s="17" t="s">
        <v>136</v>
      </c>
      <c r="J31" s="25" t="s">
        <v>137</v>
      </c>
      <c r="K31" s="25" t="s">
        <v>138</v>
      </c>
      <c r="L31" s="25" t="s">
        <v>565</v>
      </c>
      <c r="M31" s="17" t="s">
        <v>459</v>
      </c>
      <c r="N31" s="17" t="s">
        <v>53</v>
      </c>
      <c r="O31" s="26"/>
    </row>
    <row r="32" ht="15" customHeight="1" spans="1:15">
      <c r="A32" s="16" t="s">
        <v>93</v>
      </c>
      <c r="B32" s="17">
        <v>3</v>
      </c>
      <c r="C32" s="17" t="s">
        <v>526</v>
      </c>
      <c r="D32" s="18" t="s">
        <v>544</v>
      </c>
      <c r="E32" s="19">
        <v>210806320264</v>
      </c>
      <c r="F32" s="18" t="s">
        <v>567</v>
      </c>
      <c r="G32" s="20">
        <v>45037</v>
      </c>
      <c r="H32" s="21" t="s">
        <v>538</v>
      </c>
      <c r="I32" s="17" t="s">
        <v>136</v>
      </c>
      <c r="J32" s="25" t="s">
        <v>137</v>
      </c>
      <c r="K32" s="25" t="s">
        <v>138</v>
      </c>
      <c r="L32" s="25" t="s">
        <v>565</v>
      </c>
      <c r="M32" s="17" t="s">
        <v>459</v>
      </c>
      <c r="N32" s="17" t="s">
        <v>53</v>
      </c>
      <c r="O32" s="26"/>
    </row>
    <row r="33" ht="15" customHeight="1" spans="1:15">
      <c r="A33" s="16" t="s">
        <v>93</v>
      </c>
      <c r="B33" s="17">
        <v>4</v>
      </c>
      <c r="C33" s="17" t="s">
        <v>526</v>
      </c>
      <c r="D33" s="18" t="s">
        <v>544</v>
      </c>
      <c r="E33" s="19">
        <v>210806320266</v>
      </c>
      <c r="F33" s="18" t="s">
        <v>568</v>
      </c>
      <c r="G33" s="20">
        <v>45037</v>
      </c>
      <c r="H33" s="21" t="s">
        <v>538</v>
      </c>
      <c r="I33" s="17" t="s">
        <v>136</v>
      </c>
      <c r="J33" s="25" t="s">
        <v>137</v>
      </c>
      <c r="K33" s="25" t="s">
        <v>138</v>
      </c>
      <c r="L33" s="25" t="s">
        <v>565</v>
      </c>
      <c r="M33" s="17" t="s">
        <v>459</v>
      </c>
      <c r="N33" s="17" t="s">
        <v>53</v>
      </c>
      <c r="O33" s="26"/>
    </row>
    <row r="34" ht="15" customHeight="1" spans="1:15">
      <c r="A34" s="16" t="s">
        <v>93</v>
      </c>
      <c r="B34" s="17">
        <v>5</v>
      </c>
      <c r="C34" s="17" t="s">
        <v>526</v>
      </c>
      <c r="D34" s="18" t="s">
        <v>536</v>
      </c>
      <c r="E34" s="19">
        <v>210806320119</v>
      </c>
      <c r="F34" s="18" t="s">
        <v>569</v>
      </c>
      <c r="G34" s="20">
        <v>45037</v>
      </c>
      <c r="H34" s="21" t="s">
        <v>538</v>
      </c>
      <c r="I34" s="17" t="s">
        <v>136</v>
      </c>
      <c r="J34" s="25" t="s">
        <v>137</v>
      </c>
      <c r="K34" s="25" t="s">
        <v>138</v>
      </c>
      <c r="L34" s="25" t="s">
        <v>565</v>
      </c>
      <c r="M34" s="17" t="s">
        <v>459</v>
      </c>
      <c r="N34" s="17" t="s">
        <v>53</v>
      </c>
      <c r="O34" s="26"/>
    </row>
    <row r="35" ht="15" customHeight="1" spans="1:15">
      <c r="A35" s="16" t="s">
        <v>93</v>
      </c>
      <c r="B35" s="17">
        <v>6</v>
      </c>
      <c r="C35" s="17" t="s">
        <v>526</v>
      </c>
      <c r="D35" s="18" t="s">
        <v>536</v>
      </c>
      <c r="E35" s="19">
        <v>210806320122</v>
      </c>
      <c r="F35" s="18" t="s">
        <v>570</v>
      </c>
      <c r="G35" s="20">
        <v>45037</v>
      </c>
      <c r="H35" s="21" t="s">
        <v>538</v>
      </c>
      <c r="I35" s="17" t="s">
        <v>136</v>
      </c>
      <c r="J35" s="25" t="s">
        <v>137</v>
      </c>
      <c r="K35" s="25" t="s">
        <v>138</v>
      </c>
      <c r="L35" s="25" t="s">
        <v>565</v>
      </c>
      <c r="M35" s="17" t="s">
        <v>459</v>
      </c>
      <c r="N35" s="17" t="s">
        <v>53</v>
      </c>
      <c r="O35" s="26"/>
    </row>
    <row r="36" ht="15" customHeight="1" spans="1:15">
      <c r="A36" s="16" t="s">
        <v>93</v>
      </c>
      <c r="B36" s="17">
        <v>7</v>
      </c>
      <c r="C36" s="17" t="s">
        <v>526</v>
      </c>
      <c r="D36" s="18" t="s">
        <v>536</v>
      </c>
      <c r="E36" s="19">
        <v>210806320126</v>
      </c>
      <c r="F36" s="18" t="s">
        <v>571</v>
      </c>
      <c r="G36" s="20">
        <v>45037</v>
      </c>
      <c r="H36" s="21" t="s">
        <v>538</v>
      </c>
      <c r="I36" s="17" t="s">
        <v>136</v>
      </c>
      <c r="J36" s="25" t="s">
        <v>137</v>
      </c>
      <c r="K36" s="25" t="s">
        <v>138</v>
      </c>
      <c r="L36" s="25" t="s">
        <v>565</v>
      </c>
      <c r="M36" s="17" t="s">
        <v>459</v>
      </c>
      <c r="N36" s="17" t="s">
        <v>53</v>
      </c>
      <c r="O36" s="26"/>
    </row>
    <row r="37" ht="15" customHeight="1" spans="1:15">
      <c r="A37" s="16" t="s">
        <v>93</v>
      </c>
      <c r="B37" s="17">
        <v>8</v>
      </c>
      <c r="C37" s="17" t="s">
        <v>526</v>
      </c>
      <c r="D37" s="18" t="s">
        <v>536</v>
      </c>
      <c r="E37" s="19">
        <v>210806320128</v>
      </c>
      <c r="F37" s="18" t="s">
        <v>572</v>
      </c>
      <c r="G37" s="20">
        <v>45037</v>
      </c>
      <c r="H37" s="21" t="s">
        <v>538</v>
      </c>
      <c r="I37" s="17" t="s">
        <v>136</v>
      </c>
      <c r="J37" s="25" t="s">
        <v>137</v>
      </c>
      <c r="K37" s="25" t="s">
        <v>138</v>
      </c>
      <c r="L37" s="25" t="s">
        <v>565</v>
      </c>
      <c r="M37" s="17" t="s">
        <v>459</v>
      </c>
      <c r="N37" s="17" t="s">
        <v>53</v>
      </c>
      <c r="O37" s="26"/>
    </row>
    <row r="38" ht="15" customHeight="1" spans="1:15">
      <c r="A38" s="16" t="s">
        <v>93</v>
      </c>
      <c r="B38" s="17">
        <v>9</v>
      </c>
      <c r="C38" s="17" t="s">
        <v>526</v>
      </c>
      <c r="D38" s="18" t="s">
        <v>536</v>
      </c>
      <c r="E38" s="19">
        <v>210806320129</v>
      </c>
      <c r="F38" s="18" t="s">
        <v>573</v>
      </c>
      <c r="G38" s="20">
        <v>45037</v>
      </c>
      <c r="H38" s="21" t="s">
        <v>538</v>
      </c>
      <c r="I38" s="17" t="s">
        <v>136</v>
      </c>
      <c r="J38" s="25" t="s">
        <v>137</v>
      </c>
      <c r="K38" s="25" t="s">
        <v>138</v>
      </c>
      <c r="L38" s="25" t="s">
        <v>565</v>
      </c>
      <c r="M38" s="17" t="s">
        <v>459</v>
      </c>
      <c r="N38" s="17" t="s">
        <v>53</v>
      </c>
      <c r="O38" s="26"/>
    </row>
    <row r="39" ht="15" customHeight="1" spans="1:15">
      <c r="A39" s="16" t="s">
        <v>93</v>
      </c>
      <c r="B39" s="17">
        <v>10</v>
      </c>
      <c r="C39" s="17" t="s">
        <v>526</v>
      </c>
      <c r="D39" s="18" t="s">
        <v>536</v>
      </c>
      <c r="E39" s="19">
        <v>210806320130</v>
      </c>
      <c r="F39" s="18" t="s">
        <v>574</v>
      </c>
      <c r="G39" s="20">
        <v>45037</v>
      </c>
      <c r="H39" s="21" t="s">
        <v>538</v>
      </c>
      <c r="I39" s="17" t="s">
        <v>136</v>
      </c>
      <c r="J39" s="25" t="s">
        <v>137</v>
      </c>
      <c r="K39" s="25" t="s">
        <v>138</v>
      </c>
      <c r="L39" s="25" t="s">
        <v>565</v>
      </c>
      <c r="M39" s="17" t="s">
        <v>459</v>
      </c>
      <c r="N39" s="17" t="s">
        <v>53</v>
      </c>
      <c r="O39" s="26"/>
    </row>
    <row r="40" ht="15" customHeight="1" spans="1:15">
      <c r="A40" s="16" t="s">
        <v>93</v>
      </c>
      <c r="B40" s="17">
        <v>11</v>
      </c>
      <c r="C40" s="17" t="s">
        <v>526</v>
      </c>
      <c r="D40" s="18" t="s">
        <v>536</v>
      </c>
      <c r="E40" s="19">
        <v>210806320131</v>
      </c>
      <c r="F40" s="18" t="s">
        <v>575</v>
      </c>
      <c r="G40" s="20">
        <v>45037</v>
      </c>
      <c r="H40" s="21" t="s">
        <v>538</v>
      </c>
      <c r="I40" s="17" t="s">
        <v>136</v>
      </c>
      <c r="J40" s="25" t="s">
        <v>137</v>
      </c>
      <c r="K40" s="25" t="s">
        <v>138</v>
      </c>
      <c r="L40" s="25" t="s">
        <v>565</v>
      </c>
      <c r="M40" s="17" t="s">
        <v>459</v>
      </c>
      <c r="N40" s="17" t="s">
        <v>53</v>
      </c>
      <c r="O40" s="26"/>
    </row>
    <row r="41" ht="15" customHeight="1" spans="1:15">
      <c r="A41" s="16" t="s">
        <v>93</v>
      </c>
      <c r="B41" s="17">
        <v>12</v>
      </c>
      <c r="C41" s="17" t="s">
        <v>526</v>
      </c>
      <c r="D41" s="18" t="s">
        <v>536</v>
      </c>
      <c r="E41" s="19">
        <v>210806320132</v>
      </c>
      <c r="F41" s="18" t="s">
        <v>576</v>
      </c>
      <c r="G41" s="20">
        <v>45037</v>
      </c>
      <c r="H41" s="21" t="s">
        <v>538</v>
      </c>
      <c r="I41" s="17" t="s">
        <v>136</v>
      </c>
      <c r="J41" s="25" t="s">
        <v>137</v>
      </c>
      <c r="K41" s="25" t="s">
        <v>138</v>
      </c>
      <c r="L41" s="25" t="s">
        <v>565</v>
      </c>
      <c r="M41" s="17" t="s">
        <v>459</v>
      </c>
      <c r="N41" s="17" t="s">
        <v>53</v>
      </c>
      <c r="O41" s="26"/>
    </row>
    <row r="42" ht="15" customHeight="1" spans="1:15">
      <c r="A42" s="16" t="s">
        <v>115</v>
      </c>
      <c r="B42" s="17">
        <v>1</v>
      </c>
      <c r="C42" s="17" t="s">
        <v>526</v>
      </c>
      <c r="D42" s="18" t="s">
        <v>527</v>
      </c>
      <c r="E42" s="19">
        <v>190306060102</v>
      </c>
      <c r="F42" s="18" t="s">
        <v>577</v>
      </c>
      <c r="G42" s="20">
        <v>45038</v>
      </c>
      <c r="H42" s="21" t="s">
        <v>578</v>
      </c>
      <c r="I42" s="17" t="s">
        <v>579</v>
      </c>
      <c r="J42" s="25" t="s">
        <v>137</v>
      </c>
      <c r="K42" s="25" t="s">
        <v>138</v>
      </c>
      <c r="L42" s="25" t="s">
        <v>580</v>
      </c>
      <c r="M42" s="17" t="s">
        <v>459</v>
      </c>
      <c r="N42" s="17" t="s">
        <v>194</v>
      </c>
      <c r="O42" s="26"/>
    </row>
    <row r="43" ht="15" customHeight="1" spans="1:15">
      <c r="A43" s="16" t="s">
        <v>115</v>
      </c>
      <c r="B43" s="17">
        <v>2</v>
      </c>
      <c r="C43" s="17" t="s">
        <v>526</v>
      </c>
      <c r="D43" s="18" t="s">
        <v>527</v>
      </c>
      <c r="E43" s="19">
        <v>190306060105</v>
      </c>
      <c r="F43" s="18" t="s">
        <v>581</v>
      </c>
      <c r="G43" s="20">
        <v>45038</v>
      </c>
      <c r="H43" s="21" t="s">
        <v>578</v>
      </c>
      <c r="I43" s="17" t="s">
        <v>579</v>
      </c>
      <c r="J43" s="25" t="s">
        <v>137</v>
      </c>
      <c r="K43" s="25" t="s">
        <v>138</v>
      </c>
      <c r="L43" s="25" t="s">
        <v>580</v>
      </c>
      <c r="M43" s="17" t="s">
        <v>459</v>
      </c>
      <c r="N43" s="17" t="s">
        <v>194</v>
      </c>
      <c r="O43" s="26"/>
    </row>
    <row r="44" ht="15" customHeight="1" spans="1:15">
      <c r="A44" s="16" t="s">
        <v>115</v>
      </c>
      <c r="B44" s="17">
        <v>3</v>
      </c>
      <c r="C44" s="17" t="s">
        <v>526</v>
      </c>
      <c r="D44" s="18" t="s">
        <v>527</v>
      </c>
      <c r="E44" s="19">
        <v>190306060106</v>
      </c>
      <c r="F44" s="18" t="s">
        <v>582</v>
      </c>
      <c r="G44" s="20">
        <v>45038</v>
      </c>
      <c r="H44" s="21" t="s">
        <v>578</v>
      </c>
      <c r="I44" s="17" t="s">
        <v>579</v>
      </c>
      <c r="J44" s="25" t="s">
        <v>137</v>
      </c>
      <c r="K44" s="25" t="s">
        <v>138</v>
      </c>
      <c r="L44" s="25" t="s">
        <v>580</v>
      </c>
      <c r="M44" s="17" t="s">
        <v>459</v>
      </c>
      <c r="N44" s="17" t="s">
        <v>194</v>
      </c>
      <c r="O44" s="26"/>
    </row>
    <row r="45" ht="15" customHeight="1" spans="1:15">
      <c r="A45" s="16" t="s">
        <v>115</v>
      </c>
      <c r="B45" s="17">
        <v>4</v>
      </c>
      <c r="C45" s="17" t="s">
        <v>526</v>
      </c>
      <c r="D45" s="18" t="s">
        <v>527</v>
      </c>
      <c r="E45" s="19">
        <v>190306060107</v>
      </c>
      <c r="F45" s="18" t="s">
        <v>583</v>
      </c>
      <c r="G45" s="20">
        <v>45038</v>
      </c>
      <c r="H45" s="21" t="s">
        <v>578</v>
      </c>
      <c r="I45" s="17" t="s">
        <v>579</v>
      </c>
      <c r="J45" s="25" t="s">
        <v>137</v>
      </c>
      <c r="K45" s="25" t="s">
        <v>138</v>
      </c>
      <c r="L45" s="25" t="s">
        <v>580</v>
      </c>
      <c r="M45" s="17" t="s">
        <v>459</v>
      </c>
      <c r="N45" s="17" t="s">
        <v>194</v>
      </c>
      <c r="O45" s="26"/>
    </row>
    <row r="46" ht="15" customHeight="1" spans="1:15">
      <c r="A46" s="16" t="s">
        <v>115</v>
      </c>
      <c r="B46" s="17">
        <v>5</v>
      </c>
      <c r="C46" s="17" t="s">
        <v>526</v>
      </c>
      <c r="D46" s="18" t="s">
        <v>527</v>
      </c>
      <c r="E46" s="19">
        <v>190306060108</v>
      </c>
      <c r="F46" s="18" t="s">
        <v>584</v>
      </c>
      <c r="G46" s="20">
        <v>45038</v>
      </c>
      <c r="H46" s="21" t="s">
        <v>578</v>
      </c>
      <c r="I46" s="17" t="s">
        <v>579</v>
      </c>
      <c r="J46" s="25" t="s">
        <v>137</v>
      </c>
      <c r="K46" s="25" t="s">
        <v>138</v>
      </c>
      <c r="L46" s="25" t="s">
        <v>580</v>
      </c>
      <c r="M46" s="17" t="s">
        <v>459</v>
      </c>
      <c r="N46" s="17" t="s">
        <v>194</v>
      </c>
      <c r="O46" s="26"/>
    </row>
    <row r="47" ht="15" customHeight="1" spans="1:15">
      <c r="A47" s="16" t="s">
        <v>115</v>
      </c>
      <c r="B47" s="17">
        <v>6</v>
      </c>
      <c r="C47" s="17" t="s">
        <v>526</v>
      </c>
      <c r="D47" s="18" t="s">
        <v>527</v>
      </c>
      <c r="E47" s="19">
        <v>190306060113</v>
      </c>
      <c r="F47" s="18" t="s">
        <v>585</v>
      </c>
      <c r="G47" s="20">
        <v>45038</v>
      </c>
      <c r="H47" s="21" t="s">
        <v>578</v>
      </c>
      <c r="I47" s="17" t="s">
        <v>579</v>
      </c>
      <c r="J47" s="25" t="s">
        <v>137</v>
      </c>
      <c r="K47" s="25" t="s">
        <v>138</v>
      </c>
      <c r="L47" s="25" t="s">
        <v>580</v>
      </c>
      <c r="M47" s="17" t="s">
        <v>459</v>
      </c>
      <c r="N47" s="17" t="s">
        <v>194</v>
      </c>
      <c r="O47" s="26"/>
    </row>
    <row r="48" ht="15" customHeight="1" spans="1:15">
      <c r="A48" s="16" t="s">
        <v>115</v>
      </c>
      <c r="B48" s="17">
        <v>7</v>
      </c>
      <c r="C48" s="17" t="s">
        <v>526</v>
      </c>
      <c r="D48" s="18" t="s">
        <v>527</v>
      </c>
      <c r="E48" s="19">
        <v>190306060143</v>
      </c>
      <c r="F48" s="18" t="s">
        <v>586</v>
      </c>
      <c r="G48" s="20">
        <v>45038</v>
      </c>
      <c r="H48" s="21" t="s">
        <v>578</v>
      </c>
      <c r="I48" s="17" t="s">
        <v>579</v>
      </c>
      <c r="J48" s="25" t="s">
        <v>137</v>
      </c>
      <c r="K48" s="25" t="s">
        <v>138</v>
      </c>
      <c r="L48" s="25" t="s">
        <v>580</v>
      </c>
      <c r="M48" s="17" t="s">
        <v>459</v>
      </c>
      <c r="N48" s="17" t="s">
        <v>194</v>
      </c>
      <c r="O48" s="26"/>
    </row>
    <row r="49" ht="15" customHeight="1" spans="1:15">
      <c r="A49" s="16" t="s">
        <v>115</v>
      </c>
      <c r="B49" s="17">
        <v>8</v>
      </c>
      <c r="C49" s="17" t="s">
        <v>526</v>
      </c>
      <c r="D49" s="18" t="s">
        <v>527</v>
      </c>
      <c r="E49" s="19">
        <v>190306060145</v>
      </c>
      <c r="F49" s="18" t="s">
        <v>587</v>
      </c>
      <c r="G49" s="20">
        <v>45038</v>
      </c>
      <c r="H49" s="21" t="s">
        <v>578</v>
      </c>
      <c r="I49" s="17" t="s">
        <v>579</v>
      </c>
      <c r="J49" s="25" t="s">
        <v>137</v>
      </c>
      <c r="K49" s="25" t="s">
        <v>138</v>
      </c>
      <c r="L49" s="25" t="s">
        <v>580</v>
      </c>
      <c r="M49" s="17" t="s">
        <v>459</v>
      </c>
      <c r="N49" s="17" t="s">
        <v>194</v>
      </c>
      <c r="O49" s="26"/>
    </row>
    <row r="50" ht="15" customHeight="1" spans="1:15">
      <c r="A50" s="22" t="s">
        <v>134</v>
      </c>
      <c r="B50" s="17">
        <v>1</v>
      </c>
      <c r="C50" s="17" t="s">
        <v>526</v>
      </c>
      <c r="D50" s="18" t="s">
        <v>536</v>
      </c>
      <c r="E50" s="19">
        <v>210806320101</v>
      </c>
      <c r="F50" s="18" t="s">
        <v>588</v>
      </c>
      <c r="G50" s="20">
        <v>45038</v>
      </c>
      <c r="H50" s="21" t="s">
        <v>578</v>
      </c>
      <c r="I50" s="17" t="s">
        <v>589</v>
      </c>
      <c r="J50" s="25" t="s">
        <v>177</v>
      </c>
      <c r="K50" s="25" t="s">
        <v>35</v>
      </c>
      <c r="L50" s="25" t="s">
        <v>590</v>
      </c>
      <c r="M50" s="17" t="s">
        <v>78</v>
      </c>
      <c r="N50" s="17" t="s">
        <v>194</v>
      </c>
      <c r="O50" s="26"/>
    </row>
    <row r="51" ht="15" customHeight="1" spans="1:15">
      <c r="A51" s="22" t="s">
        <v>134</v>
      </c>
      <c r="B51" s="17">
        <v>2</v>
      </c>
      <c r="C51" s="17" t="s">
        <v>526</v>
      </c>
      <c r="D51" s="18" t="s">
        <v>536</v>
      </c>
      <c r="E51" s="19">
        <v>210806320103</v>
      </c>
      <c r="F51" s="18" t="s">
        <v>591</v>
      </c>
      <c r="G51" s="20">
        <v>45038</v>
      </c>
      <c r="H51" s="21" t="s">
        <v>578</v>
      </c>
      <c r="I51" s="17" t="s">
        <v>589</v>
      </c>
      <c r="J51" s="25" t="s">
        <v>177</v>
      </c>
      <c r="K51" s="25" t="s">
        <v>35</v>
      </c>
      <c r="L51" s="25" t="s">
        <v>590</v>
      </c>
      <c r="M51" s="17" t="s">
        <v>78</v>
      </c>
      <c r="N51" s="17" t="s">
        <v>194</v>
      </c>
      <c r="O51" s="26"/>
    </row>
    <row r="52" ht="15" customHeight="1" spans="1:15">
      <c r="A52" s="22" t="s">
        <v>134</v>
      </c>
      <c r="B52" s="17">
        <v>3</v>
      </c>
      <c r="C52" s="17" t="s">
        <v>526</v>
      </c>
      <c r="D52" s="18" t="s">
        <v>536</v>
      </c>
      <c r="E52" s="19">
        <v>210806320104</v>
      </c>
      <c r="F52" s="18" t="s">
        <v>592</v>
      </c>
      <c r="G52" s="20">
        <v>45038</v>
      </c>
      <c r="H52" s="21" t="s">
        <v>578</v>
      </c>
      <c r="I52" s="17" t="s">
        <v>589</v>
      </c>
      <c r="J52" s="25" t="s">
        <v>177</v>
      </c>
      <c r="K52" s="25" t="s">
        <v>35</v>
      </c>
      <c r="L52" s="25" t="s">
        <v>590</v>
      </c>
      <c r="M52" s="17" t="s">
        <v>78</v>
      </c>
      <c r="N52" s="17" t="s">
        <v>194</v>
      </c>
      <c r="O52" s="26"/>
    </row>
    <row r="53" ht="15" customHeight="1" spans="1:15">
      <c r="A53" s="22" t="s">
        <v>134</v>
      </c>
      <c r="B53" s="17">
        <v>4</v>
      </c>
      <c r="C53" s="17" t="s">
        <v>526</v>
      </c>
      <c r="D53" s="18" t="s">
        <v>536</v>
      </c>
      <c r="E53" s="19">
        <v>210806320111</v>
      </c>
      <c r="F53" s="18" t="s">
        <v>593</v>
      </c>
      <c r="G53" s="20">
        <v>45038</v>
      </c>
      <c r="H53" s="21" t="s">
        <v>578</v>
      </c>
      <c r="I53" s="17" t="s">
        <v>589</v>
      </c>
      <c r="J53" s="25" t="s">
        <v>177</v>
      </c>
      <c r="K53" s="25" t="s">
        <v>35</v>
      </c>
      <c r="L53" s="25" t="s">
        <v>590</v>
      </c>
      <c r="M53" s="17" t="s">
        <v>78</v>
      </c>
      <c r="N53" s="17" t="s">
        <v>194</v>
      </c>
      <c r="O53" s="26"/>
    </row>
    <row r="54" ht="15" customHeight="1" spans="1:15">
      <c r="A54" s="22" t="s">
        <v>134</v>
      </c>
      <c r="B54" s="17">
        <v>5</v>
      </c>
      <c r="C54" s="17" t="s">
        <v>526</v>
      </c>
      <c r="D54" s="18" t="s">
        <v>536</v>
      </c>
      <c r="E54" s="19">
        <v>210806320113</v>
      </c>
      <c r="F54" s="18" t="s">
        <v>594</v>
      </c>
      <c r="G54" s="20">
        <v>45038</v>
      </c>
      <c r="H54" s="21" t="s">
        <v>578</v>
      </c>
      <c r="I54" s="17" t="s">
        <v>589</v>
      </c>
      <c r="J54" s="25" t="s">
        <v>177</v>
      </c>
      <c r="K54" s="25" t="s">
        <v>35</v>
      </c>
      <c r="L54" s="25" t="s">
        <v>590</v>
      </c>
      <c r="M54" s="17" t="s">
        <v>78</v>
      </c>
      <c r="N54" s="17" t="s">
        <v>194</v>
      </c>
      <c r="O54" s="26"/>
    </row>
    <row r="55" ht="15" customHeight="1" spans="1:15">
      <c r="A55" s="22" t="s">
        <v>134</v>
      </c>
      <c r="B55" s="17">
        <v>6</v>
      </c>
      <c r="C55" s="17" t="s">
        <v>526</v>
      </c>
      <c r="D55" s="18" t="s">
        <v>536</v>
      </c>
      <c r="E55" s="19">
        <v>210806320117</v>
      </c>
      <c r="F55" s="18" t="s">
        <v>595</v>
      </c>
      <c r="G55" s="20">
        <v>45038</v>
      </c>
      <c r="H55" s="21" t="s">
        <v>578</v>
      </c>
      <c r="I55" s="17" t="s">
        <v>589</v>
      </c>
      <c r="J55" s="25" t="s">
        <v>177</v>
      </c>
      <c r="K55" s="25" t="s">
        <v>35</v>
      </c>
      <c r="L55" s="25" t="s">
        <v>590</v>
      </c>
      <c r="M55" s="17" t="s">
        <v>78</v>
      </c>
      <c r="N55" s="17" t="s">
        <v>194</v>
      </c>
      <c r="O55" s="26"/>
    </row>
    <row r="56" ht="15" customHeight="1" spans="1:15">
      <c r="A56" s="22" t="s">
        <v>134</v>
      </c>
      <c r="B56" s="17">
        <v>7</v>
      </c>
      <c r="C56" s="17" t="s">
        <v>526</v>
      </c>
      <c r="D56" s="18" t="s">
        <v>536</v>
      </c>
      <c r="E56" s="19">
        <v>210806320123</v>
      </c>
      <c r="F56" s="18" t="s">
        <v>596</v>
      </c>
      <c r="G56" s="20">
        <v>45038</v>
      </c>
      <c r="H56" s="21" t="s">
        <v>578</v>
      </c>
      <c r="I56" s="17" t="s">
        <v>589</v>
      </c>
      <c r="J56" s="25" t="s">
        <v>177</v>
      </c>
      <c r="K56" s="25" t="s">
        <v>35</v>
      </c>
      <c r="L56" s="25" t="s">
        <v>590</v>
      </c>
      <c r="M56" s="17" t="s">
        <v>78</v>
      </c>
      <c r="N56" s="17" t="s">
        <v>194</v>
      </c>
      <c r="O56" s="26"/>
    </row>
    <row r="57" ht="15" customHeight="1" spans="1:15">
      <c r="A57" s="22" t="s">
        <v>134</v>
      </c>
      <c r="B57" s="17">
        <v>8</v>
      </c>
      <c r="C57" s="17" t="s">
        <v>526</v>
      </c>
      <c r="D57" s="18" t="s">
        <v>536</v>
      </c>
      <c r="E57" s="19">
        <v>210806320125</v>
      </c>
      <c r="F57" s="18" t="s">
        <v>597</v>
      </c>
      <c r="G57" s="20">
        <v>45038</v>
      </c>
      <c r="H57" s="21" t="s">
        <v>578</v>
      </c>
      <c r="I57" s="17" t="s">
        <v>589</v>
      </c>
      <c r="J57" s="25" t="s">
        <v>177</v>
      </c>
      <c r="K57" s="25" t="s">
        <v>35</v>
      </c>
      <c r="L57" s="25" t="s">
        <v>590</v>
      </c>
      <c r="M57" s="17" t="s">
        <v>78</v>
      </c>
      <c r="N57" s="17" t="s">
        <v>194</v>
      </c>
      <c r="O57" s="26"/>
    </row>
    <row r="58" s="1" customFormat="1" ht="15" customHeight="1" spans="1:15">
      <c r="A58" s="22" t="s">
        <v>155</v>
      </c>
      <c r="B58" s="17">
        <v>1</v>
      </c>
      <c r="C58" s="17" t="s">
        <v>526</v>
      </c>
      <c r="D58" s="18" t="s">
        <v>536</v>
      </c>
      <c r="E58" s="19">
        <v>210806320133</v>
      </c>
      <c r="F58" s="18" t="s">
        <v>598</v>
      </c>
      <c r="G58" s="20">
        <v>45040</v>
      </c>
      <c r="H58" s="21" t="s">
        <v>32</v>
      </c>
      <c r="I58" s="17" t="s">
        <v>360</v>
      </c>
      <c r="J58" s="25" t="s">
        <v>157</v>
      </c>
      <c r="K58" s="25" t="s">
        <v>138</v>
      </c>
      <c r="L58" s="25" t="s">
        <v>599</v>
      </c>
      <c r="M58" s="17" t="s">
        <v>459</v>
      </c>
      <c r="N58" s="17" t="s">
        <v>373</v>
      </c>
      <c r="O58" s="26"/>
    </row>
    <row r="59" s="1" customFormat="1" ht="15" customHeight="1" spans="1:15">
      <c r="A59" s="22" t="s">
        <v>155</v>
      </c>
      <c r="B59" s="17">
        <v>2</v>
      </c>
      <c r="C59" s="17" t="s">
        <v>526</v>
      </c>
      <c r="D59" s="18" t="s">
        <v>536</v>
      </c>
      <c r="E59" s="19">
        <v>210806320136</v>
      </c>
      <c r="F59" s="18" t="s">
        <v>600</v>
      </c>
      <c r="G59" s="20">
        <v>45040</v>
      </c>
      <c r="H59" s="21" t="s">
        <v>32</v>
      </c>
      <c r="I59" s="17" t="s">
        <v>360</v>
      </c>
      <c r="J59" s="25" t="s">
        <v>157</v>
      </c>
      <c r="K59" s="25" t="s">
        <v>138</v>
      </c>
      <c r="L59" s="25" t="s">
        <v>599</v>
      </c>
      <c r="M59" s="17" t="s">
        <v>459</v>
      </c>
      <c r="N59" s="17" t="s">
        <v>373</v>
      </c>
      <c r="O59" s="26"/>
    </row>
    <row r="60" s="1" customFormat="1" ht="15" customHeight="1" spans="1:15">
      <c r="A60" s="22" t="s">
        <v>155</v>
      </c>
      <c r="B60" s="17">
        <v>3</v>
      </c>
      <c r="C60" s="17" t="s">
        <v>526</v>
      </c>
      <c r="D60" s="18" t="s">
        <v>536</v>
      </c>
      <c r="E60" s="19">
        <v>210806320138</v>
      </c>
      <c r="F60" s="18" t="s">
        <v>601</v>
      </c>
      <c r="G60" s="20">
        <v>45040</v>
      </c>
      <c r="H60" s="21" t="s">
        <v>32</v>
      </c>
      <c r="I60" s="17" t="s">
        <v>360</v>
      </c>
      <c r="J60" s="25" t="s">
        <v>157</v>
      </c>
      <c r="K60" s="25" t="s">
        <v>138</v>
      </c>
      <c r="L60" s="25" t="s">
        <v>599</v>
      </c>
      <c r="M60" s="17" t="s">
        <v>459</v>
      </c>
      <c r="N60" s="17" t="s">
        <v>373</v>
      </c>
      <c r="O60" s="26"/>
    </row>
    <row r="61" s="1" customFormat="1" ht="15" customHeight="1" spans="1:15">
      <c r="A61" s="22" t="s">
        <v>155</v>
      </c>
      <c r="B61" s="17">
        <v>4</v>
      </c>
      <c r="C61" s="17" t="s">
        <v>526</v>
      </c>
      <c r="D61" s="18" t="s">
        <v>536</v>
      </c>
      <c r="E61" s="19">
        <v>210806320139</v>
      </c>
      <c r="F61" s="18" t="s">
        <v>602</v>
      </c>
      <c r="G61" s="20">
        <v>45040</v>
      </c>
      <c r="H61" s="21" t="s">
        <v>32</v>
      </c>
      <c r="I61" s="17" t="s">
        <v>360</v>
      </c>
      <c r="J61" s="25" t="s">
        <v>157</v>
      </c>
      <c r="K61" s="25" t="s">
        <v>138</v>
      </c>
      <c r="L61" s="25" t="s">
        <v>599</v>
      </c>
      <c r="M61" s="17" t="s">
        <v>459</v>
      </c>
      <c r="N61" s="17" t="s">
        <v>373</v>
      </c>
      <c r="O61" s="26"/>
    </row>
    <row r="62" s="1" customFormat="1" ht="15" customHeight="1" spans="1:15">
      <c r="A62" s="22" t="s">
        <v>155</v>
      </c>
      <c r="B62" s="17">
        <v>5</v>
      </c>
      <c r="C62" s="17" t="s">
        <v>526</v>
      </c>
      <c r="D62" s="18" t="s">
        <v>536</v>
      </c>
      <c r="E62" s="19">
        <v>210806320144</v>
      </c>
      <c r="F62" s="18" t="s">
        <v>603</v>
      </c>
      <c r="G62" s="20">
        <v>45040</v>
      </c>
      <c r="H62" s="21" t="s">
        <v>32</v>
      </c>
      <c r="I62" s="17" t="s">
        <v>360</v>
      </c>
      <c r="J62" s="25" t="s">
        <v>157</v>
      </c>
      <c r="K62" s="25" t="s">
        <v>138</v>
      </c>
      <c r="L62" s="25" t="s">
        <v>599</v>
      </c>
      <c r="M62" s="17" t="s">
        <v>459</v>
      </c>
      <c r="N62" s="17" t="s">
        <v>373</v>
      </c>
      <c r="O62" s="26"/>
    </row>
    <row r="63" s="1" customFormat="1" ht="15" customHeight="1" spans="1:15">
      <c r="A63" s="22" t="s">
        <v>155</v>
      </c>
      <c r="B63" s="17">
        <v>6</v>
      </c>
      <c r="C63" s="17" t="s">
        <v>526</v>
      </c>
      <c r="D63" s="18" t="s">
        <v>536</v>
      </c>
      <c r="E63" s="19">
        <v>210806320145</v>
      </c>
      <c r="F63" s="18" t="s">
        <v>604</v>
      </c>
      <c r="G63" s="20">
        <v>45040</v>
      </c>
      <c r="H63" s="21" t="s">
        <v>32</v>
      </c>
      <c r="I63" s="17" t="s">
        <v>360</v>
      </c>
      <c r="J63" s="25" t="s">
        <v>157</v>
      </c>
      <c r="K63" s="25" t="s">
        <v>138</v>
      </c>
      <c r="L63" s="25" t="s">
        <v>599</v>
      </c>
      <c r="M63" s="17" t="s">
        <v>459</v>
      </c>
      <c r="N63" s="17" t="s">
        <v>373</v>
      </c>
      <c r="O63" s="26"/>
    </row>
    <row r="64" s="1" customFormat="1" ht="15" customHeight="1" spans="1:15">
      <c r="A64" s="22" t="s">
        <v>174</v>
      </c>
      <c r="B64" s="17">
        <v>1</v>
      </c>
      <c r="C64" s="17" t="s">
        <v>526</v>
      </c>
      <c r="D64" s="18" t="s">
        <v>536</v>
      </c>
      <c r="E64" s="19">
        <v>210806320146</v>
      </c>
      <c r="F64" s="18" t="s">
        <v>605</v>
      </c>
      <c r="G64" s="20">
        <v>45040</v>
      </c>
      <c r="H64" s="21" t="s">
        <v>538</v>
      </c>
      <c r="I64" s="17" t="s">
        <v>311</v>
      </c>
      <c r="J64" s="25" t="s">
        <v>50</v>
      </c>
      <c r="K64" s="25" t="s">
        <v>35</v>
      </c>
      <c r="L64" s="25" t="s">
        <v>606</v>
      </c>
      <c r="M64" s="17" t="s">
        <v>177</v>
      </c>
      <c r="N64" s="17" t="s">
        <v>407</v>
      </c>
      <c r="O64" s="26"/>
    </row>
    <row r="65" s="1" customFormat="1" ht="15" customHeight="1" spans="1:15">
      <c r="A65" s="22" t="s">
        <v>174</v>
      </c>
      <c r="B65" s="17">
        <v>2</v>
      </c>
      <c r="C65" s="17" t="s">
        <v>526</v>
      </c>
      <c r="D65" s="18" t="s">
        <v>536</v>
      </c>
      <c r="E65" s="19">
        <v>210806320147</v>
      </c>
      <c r="F65" s="18" t="s">
        <v>607</v>
      </c>
      <c r="G65" s="20">
        <v>45040</v>
      </c>
      <c r="H65" s="21" t="s">
        <v>538</v>
      </c>
      <c r="I65" s="17" t="s">
        <v>311</v>
      </c>
      <c r="J65" s="25" t="s">
        <v>50</v>
      </c>
      <c r="K65" s="25" t="s">
        <v>35</v>
      </c>
      <c r="L65" s="25" t="s">
        <v>606</v>
      </c>
      <c r="M65" s="17" t="s">
        <v>177</v>
      </c>
      <c r="N65" s="17" t="s">
        <v>407</v>
      </c>
      <c r="O65" s="26"/>
    </row>
    <row r="66" s="1" customFormat="1" ht="15" customHeight="1" spans="1:15">
      <c r="A66" s="22" t="s">
        <v>174</v>
      </c>
      <c r="B66" s="17">
        <v>3</v>
      </c>
      <c r="C66" s="17" t="s">
        <v>526</v>
      </c>
      <c r="D66" s="18" t="s">
        <v>536</v>
      </c>
      <c r="E66" s="19">
        <v>210806320134</v>
      </c>
      <c r="F66" s="18" t="s">
        <v>608</v>
      </c>
      <c r="G66" s="20">
        <v>45040</v>
      </c>
      <c r="H66" s="21" t="s">
        <v>538</v>
      </c>
      <c r="I66" s="17" t="s">
        <v>311</v>
      </c>
      <c r="J66" s="25" t="s">
        <v>50</v>
      </c>
      <c r="K66" s="25" t="s">
        <v>35</v>
      </c>
      <c r="L66" s="25" t="s">
        <v>606</v>
      </c>
      <c r="M66" s="17" t="s">
        <v>177</v>
      </c>
      <c r="N66" s="17" t="s">
        <v>407</v>
      </c>
      <c r="O66" s="26"/>
    </row>
    <row r="67" s="1" customFormat="1" ht="15" customHeight="1" spans="1:15">
      <c r="A67" s="22" t="s">
        <v>174</v>
      </c>
      <c r="B67" s="17">
        <v>4</v>
      </c>
      <c r="C67" s="17" t="s">
        <v>526</v>
      </c>
      <c r="D67" s="18" t="s">
        <v>536</v>
      </c>
      <c r="E67" s="19">
        <v>210806320135</v>
      </c>
      <c r="F67" s="18" t="s">
        <v>609</v>
      </c>
      <c r="G67" s="20">
        <v>45040</v>
      </c>
      <c r="H67" s="21" t="s">
        <v>538</v>
      </c>
      <c r="I67" s="17" t="s">
        <v>311</v>
      </c>
      <c r="J67" s="25" t="s">
        <v>50</v>
      </c>
      <c r="K67" s="25" t="s">
        <v>35</v>
      </c>
      <c r="L67" s="25" t="s">
        <v>606</v>
      </c>
      <c r="M67" s="17" t="s">
        <v>177</v>
      </c>
      <c r="N67" s="17" t="s">
        <v>407</v>
      </c>
      <c r="O67" s="26"/>
    </row>
    <row r="68" s="1" customFormat="1" ht="15" customHeight="1" spans="1:15">
      <c r="A68" s="22" t="s">
        <v>174</v>
      </c>
      <c r="B68" s="17">
        <v>5</v>
      </c>
      <c r="C68" s="17" t="s">
        <v>526</v>
      </c>
      <c r="D68" s="18" t="s">
        <v>536</v>
      </c>
      <c r="E68" s="19">
        <v>210806320102</v>
      </c>
      <c r="F68" s="18" t="s">
        <v>610</v>
      </c>
      <c r="G68" s="20">
        <v>45040</v>
      </c>
      <c r="H68" s="21" t="s">
        <v>538</v>
      </c>
      <c r="I68" s="17" t="s">
        <v>311</v>
      </c>
      <c r="J68" s="25" t="s">
        <v>50</v>
      </c>
      <c r="K68" s="25" t="s">
        <v>35</v>
      </c>
      <c r="L68" s="25" t="s">
        <v>606</v>
      </c>
      <c r="M68" s="17" t="s">
        <v>177</v>
      </c>
      <c r="N68" s="17" t="s">
        <v>407</v>
      </c>
      <c r="O68" s="26"/>
    </row>
    <row r="69" s="1" customFormat="1" ht="15" customHeight="1" spans="1:15">
      <c r="A69" s="22" t="s">
        <v>174</v>
      </c>
      <c r="B69" s="17">
        <v>6</v>
      </c>
      <c r="C69" s="17" t="s">
        <v>526</v>
      </c>
      <c r="D69" s="18" t="s">
        <v>536</v>
      </c>
      <c r="E69" s="19">
        <v>210806320105</v>
      </c>
      <c r="F69" s="18" t="s">
        <v>611</v>
      </c>
      <c r="G69" s="20">
        <v>45040</v>
      </c>
      <c r="H69" s="21" t="s">
        <v>538</v>
      </c>
      <c r="I69" s="17" t="s">
        <v>311</v>
      </c>
      <c r="J69" s="25" t="s">
        <v>50</v>
      </c>
      <c r="K69" s="25" t="s">
        <v>35</v>
      </c>
      <c r="L69" s="25" t="s">
        <v>606</v>
      </c>
      <c r="M69" s="17" t="s">
        <v>177</v>
      </c>
      <c r="N69" s="17" t="s">
        <v>407</v>
      </c>
      <c r="O69" s="26"/>
    </row>
    <row r="70" s="1" customFormat="1" ht="15" customHeight="1" spans="1:15">
      <c r="A70" s="22" t="s">
        <v>174</v>
      </c>
      <c r="B70" s="17">
        <v>7</v>
      </c>
      <c r="C70" s="17" t="s">
        <v>526</v>
      </c>
      <c r="D70" s="18" t="s">
        <v>536</v>
      </c>
      <c r="E70" s="19">
        <v>210806320106</v>
      </c>
      <c r="F70" s="18" t="s">
        <v>612</v>
      </c>
      <c r="G70" s="20">
        <v>45040</v>
      </c>
      <c r="H70" s="21" t="s">
        <v>538</v>
      </c>
      <c r="I70" s="17" t="s">
        <v>311</v>
      </c>
      <c r="J70" s="25" t="s">
        <v>50</v>
      </c>
      <c r="K70" s="25" t="s">
        <v>35</v>
      </c>
      <c r="L70" s="25" t="s">
        <v>606</v>
      </c>
      <c r="M70" s="17" t="s">
        <v>177</v>
      </c>
      <c r="N70" s="17" t="s">
        <v>407</v>
      </c>
      <c r="O70" s="26"/>
    </row>
    <row r="71" s="1" customFormat="1" ht="15" customHeight="1" spans="1:15">
      <c r="A71" s="22" t="s">
        <v>174</v>
      </c>
      <c r="B71" s="17">
        <v>8</v>
      </c>
      <c r="C71" s="17" t="s">
        <v>526</v>
      </c>
      <c r="D71" s="18" t="s">
        <v>536</v>
      </c>
      <c r="E71" s="19">
        <v>210806320109</v>
      </c>
      <c r="F71" s="18" t="s">
        <v>613</v>
      </c>
      <c r="G71" s="20">
        <v>45040</v>
      </c>
      <c r="H71" s="21" t="s">
        <v>538</v>
      </c>
      <c r="I71" s="17" t="s">
        <v>311</v>
      </c>
      <c r="J71" s="25" t="s">
        <v>50</v>
      </c>
      <c r="K71" s="25" t="s">
        <v>35</v>
      </c>
      <c r="L71" s="25" t="s">
        <v>606</v>
      </c>
      <c r="M71" s="17" t="s">
        <v>177</v>
      </c>
      <c r="N71" s="17" t="s">
        <v>407</v>
      </c>
      <c r="O71" s="26"/>
    </row>
    <row r="72" s="1" customFormat="1" ht="15" customHeight="1" spans="1:15">
      <c r="A72" s="22" t="s">
        <v>174</v>
      </c>
      <c r="B72" s="17">
        <v>9</v>
      </c>
      <c r="C72" s="17" t="s">
        <v>526</v>
      </c>
      <c r="D72" s="18" t="s">
        <v>536</v>
      </c>
      <c r="E72" s="19">
        <v>210806320110</v>
      </c>
      <c r="F72" s="18" t="s">
        <v>614</v>
      </c>
      <c r="G72" s="20">
        <v>45040</v>
      </c>
      <c r="H72" s="21" t="s">
        <v>538</v>
      </c>
      <c r="I72" s="17" t="s">
        <v>311</v>
      </c>
      <c r="J72" s="25" t="s">
        <v>50</v>
      </c>
      <c r="K72" s="25" t="s">
        <v>35</v>
      </c>
      <c r="L72" s="25" t="s">
        <v>606</v>
      </c>
      <c r="M72" s="17" t="s">
        <v>177</v>
      </c>
      <c r="N72" s="17" t="s">
        <v>407</v>
      </c>
      <c r="O72" s="26"/>
    </row>
    <row r="73" s="1" customFormat="1" ht="15" customHeight="1" spans="1:15">
      <c r="A73" s="22" t="s">
        <v>174</v>
      </c>
      <c r="B73" s="17">
        <v>10</v>
      </c>
      <c r="C73" s="17" t="s">
        <v>526</v>
      </c>
      <c r="D73" s="18" t="s">
        <v>536</v>
      </c>
      <c r="E73" s="19">
        <v>210806320112</v>
      </c>
      <c r="F73" s="18" t="s">
        <v>615</v>
      </c>
      <c r="G73" s="20">
        <v>45040</v>
      </c>
      <c r="H73" s="21" t="s">
        <v>538</v>
      </c>
      <c r="I73" s="17" t="s">
        <v>311</v>
      </c>
      <c r="J73" s="25" t="s">
        <v>50</v>
      </c>
      <c r="K73" s="25" t="s">
        <v>35</v>
      </c>
      <c r="L73" s="25" t="s">
        <v>606</v>
      </c>
      <c r="M73" s="17" t="s">
        <v>177</v>
      </c>
      <c r="N73" s="17" t="s">
        <v>407</v>
      </c>
      <c r="O73" s="26"/>
    </row>
    <row r="74" s="1" customFormat="1" ht="15" customHeight="1" spans="1:15">
      <c r="A74" s="22" t="s">
        <v>174</v>
      </c>
      <c r="B74" s="17">
        <v>11</v>
      </c>
      <c r="C74" s="17" t="s">
        <v>526</v>
      </c>
      <c r="D74" s="18" t="s">
        <v>536</v>
      </c>
      <c r="E74" s="19">
        <v>210806320114</v>
      </c>
      <c r="F74" s="18" t="s">
        <v>616</v>
      </c>
      <c r="G74" s="20">
        <v>45040</v>
      </c>
      <c r="H74" s="21" t="s">
        <v>538</v>
      </c>
      <c r="I74" s="17" t="s">
        <v>311</v>
      </c>
      <c r="J74" s="25" t="s">
        <v>50</v>
      </c>
      <c r="K74" s="25" t="s">
        <v>35</v>
      </c>
      <c r="L74" s="25" t="s">
        <v>606</v>
      </c>
      <c r="M74" s="17" t="s">
        <v>177</v>
      </c>
      <c r="N74" s="17" t="s">
        <v>407</v>
      </c>
      <c r="O74" s="26"/>
    </row>
    <row r="75" s="1" customFormat="1" ht="15" customHeight="1" spans="1:15">
      <c r="A75" s="22" t="s">
        <v>174</v>
      </c>
      <c r="B75" s="17">
        <v>12</v>
      </c>
      <c r="C75" s="17" t="s">
        <v>526</v>
      </c>
      <c r="D75" s="18" t="s">
        <v>536</v>
      </c>
      <c r="E75" s="19">
        <v>210806320115</v>
      </c>
      <c r="F75" s="18" t="s">
        <v>101</v>
      </c>
      <c r="G75" s="20">
        <v>45040</v>
      </c>
      <c r="H75" s="21" t="s">
        <v>538</v>
      </c>
      <c r="I75" s="17" t="s">
        <v>311</v>
      </c>
      <c r="J75" s="25" t="s">
        <v>50</v>
      </c>
      <c r="K75" s="25" t="s">
        <v>35</v>
      </c>
      <c r="L75" s="25" t="s">
        <v>606</v>
      </c>
      <c r="M75" s="17" t="s">
        <v>177</v>
      </c>
      <c r="N75" s="17" t="s">
        <v>407</v>
      </c>
      <c r="O75" s="26"/>
    </row>
    <row r="76" s="1" customFormat="1" ht="15" customHeight="1" spans="1:15">
      <c r="A76" s="22" t="s">
        <v>192</v>
      </c>
      <c r="B76" s="17">
        <v>1</v>
      </c>
      <c r="C76" s="17" t="s">
        <v>526</v>
      </c>
      <c r="D76" s="18" t="s">
        <v>527</v>
      </c>
      <c r="E76" s="19">
        <v>190306060148</v>
      </c>
      <c r="F76" s="18" t="s">
        <v>617</v>
      </c>
      <c r="G76" s="20">
        <v>45041</v>
      </c>
      <c r="H76" s="21" t="s">
        <v>32</v>
      </c>
      <c r="I76" s="17" t="s">
        <v>350</v>
      </c>
      <c r="J76" s="25" t="s">
        <v>76</v>
      </c>
      <c r="K76" s="25" t="s">
        <v>35</v>
      </c>
      <c r="L76" s="25" t="s">
        <v>618</v>
      </c>
      <c r="M76" s="17" t="s">
        <v>313</v>
      </c>
      <c r="N76" s="17" t="s">
        <v>442</v>
      </c>
      <c r="O76" s="26"/>
    </row>
    <row r="77" s="1" customFormat="1" ht="15" customHeight="1" spans="1:15">
      <c r="A77" s="22" t="s">
        <v>192</v>
      </c>
      <c r="B77" s="17">
        <v>2</v>
      </c>
      <c r="C77" s="17" t="s">
        <v>526</v>
      </c>
      <c r="D77" s="18" t="s">
        <v>527</v>
      </c>
      <c r="E77" s="19">
        <v>190306060149</v>
      </c>
      <c r="F77" s="18" t="s">
        <v>619</v>
      </c>
      <c r="G77" s="20">
        <v>45041</v>
      </c>
      <c r="H77" s="21" t="s">
        <v>32</v>
      </c>
      <c r="I77" s="17" t="s">
        <v>350</v>
      </c>
      <c r="J77" s="25" t="s">
        <v>76</v>
      </c>
      <c r="K77" s="25" t="s">
        <v>35</v>
      </c>
      <c r="L77" s="25" t="s">
        <v>618</v>
      </c>
      <c r="M77" s="17" t="s">
        <v>313</v>
      </c>
      <c r="N77" s="17" t="s">
        <v>442</v>
      </c>
      <c r="O77" s="26"/>
    </row>
    <row r="78" s="1" customFormat="1" ht="15" customHeight="1" spans="1:15">
      <c r="A78" s="22" t="s">
        <v>192</v>
      </c>
      <c r="B78" s="17">
        <v>3</v>
      </c>
      <c r="C78" s="17" t="s">
        <v>526</v>
      </c>
      <c r="D78" s="18" t="s">
        <v>527</v>
      </c>
      <c r="E78" s="19">
        <v>190306060153</v>
      </c>
      <c r="F78" s="18" t="s">
        <v>620</v>
      </c>
      <c r="G78" s="20">
        <v>45041</v>
      </c>
      <c r="H78" s="21" t="s">
        <v>32</v>
      </c>
      <c r="I78" s="17" t="s">
        <v>350</v>
      </c>
      <c r="J78" s="25" t="s">
        <v>76</v>
      </c>
      <c r="K78" s="25" t="s">
        <v>35</v>
      </c>
      <c r="L78" s="25" t="s">
        <v>618</v>
      </c>
      <c r="M78" s="17" t="s">
        <v>313</v>
      </c>
      <c r="N78" s="17" t="s">
        <v>442</v>
      </c>
      <c r="O78" s="26"/>
    </row>
    <row r="79" s="1" customFormat="1" ht="15" customHeight="1" spans="1:15">
      <c r="A79" s="22" t="s">
        <v>192</v>
      </c>
      <c r="B79" s="17">
        <v>4</v>
      </c>
      <c r="C79" s="17" t="s">
        <v>526</v>
      </c>
      <c r="D79" s="18" t="s">
        <v>536</v>
      </c>
      <c r="E79" s="19">
        <v>210806320140</v>
      </c>
      <c r="F79" s="18" t="s">
        <v>621</v>
      </c>
      <c r="G79" s="20">
        <v>45041</v>
      </c>
      <c r="H79" s="21" t="s">
        <v>32</v>
      </c>
      <c r="I79" s="17" t="s">
        <v>350</v>
      </c>
      <c r="J79" s="25" t="s">
        <v>76</v>
      </c>
      <c r="K79" s="25" t="s">
        <v>35</v>
      </c>
      <c r="L79" s="25" t="s">
        <v>618</v>
      </c>
      <c r="M79" s="17" t="s">
        <v>313</v>
      </c>
      <c r="N79" s="17" t="s">
        <v>442</v>
      </c>
      <c r="O79" s="26"/>
    </row>
    <row r="80" s="1" customFormat="1" ht="15" customHeight="1" spans="1:15">
      <c r="A80" s="22" t="s">
        <v>192</v>
      </c>
      <c r="B80" s="17">
        <v>5</v>
      </c>
      <c r="C80" s="17" t="s">
        <v>526</v>
      </c>
      <c r="D80" s="18" t="s">
        <v>536</v>
      </c>
      <c r="E80" s="19">
        <v>210806320141</v>
      </c>
      <c r="F80" s="18" t="s">
        <v>622</v>
      </c>
      <c r="G80" s="20">
        <v>45041</v>
      </c>
      <c r="H80" s="21" t="s">
        <v>32</v>
      </c>
      <c r="I80" s="17" t="s">
        <v>350</v>
      </c>
      <c r="J80" s="25" t="s">
        <v>76</v>
      </c>
      <c r="K80" s="25" t="s">
        <v>35</v>
      </c>
      <c r="L80" s="25" t="s">
        <v>618</v>
      </c>
      <c r="M80" s="17" t="s">
        <v>313</v>
      </c>
      <c r="N80" s="17" t="s">
        <v>442</v>
      </c>
      <c r="O80" s="26"/>
    </row>
    <row r="81" s="1" customFormat="1" ht="15" customHeight="1" spans="1:15">
      <c r="A81" s="22" t="s">
        <v>192</v>
      </c>
      <c r="B81" s="17">
        <v>6</v>
      </c>
      <c r="C81" s="17" t="s">
        <v>526</v>
      </c>
      <c r="D81" s="18" t="s">
        <v>536</v>
      </c>
      <c r="E81" s="19">
        <v>210806320142</v>
      </c>
      <c r="F81" s="18" t="s">
        <v>623</v>
      </c>
      <c r="G81" s="20">
        <v>45041</v>
      </c>
      <c r="H81" s="21" t="s">
        <v>32</v>
      </c>
      <c r="I81" s="17" t="s">
        <v>350</v>
      </c>
      <c r="J81" s="25" t="s">
        <v>76</v>
      </c>
      <c r="K81" s="25" t="s">
        <v>35</v>
      </c>
      <c r="L81" s="25" t="s">
        <v>618</v>
      </c>
      <c r="M81" s="17" t="s">
        <v>313</v>
      </c>
      <c r="N81" s="17" t="s">
        <v>442</v>
      </c>
      <c r="O81" s="26"/>
    </row>
    <row r="82" s="1" customFormat="1" ht="15" customHeight="1" spans="1:15">
      <c r="A82" s="22" t="s">
        <v>210</v>
      </c>
      <c r="B82" s="17">
        <v>1</v>
      </c>
      <c r="C82" s="17" t="s">
        <v>526</v>
      </c>
      <c r="D82" s="18" t="s">
        <v>544</v>
      </c>
      <c r="E82" s="19">
        <v>210806320227</v>
      </c>
      <c r="F82" s="18" t="s">
        <v>624</v>
      </c>
      <c r="G82" s="20">
        <v>45041</v>
      </c>
      <c r="H82" s="21" t="s">
        <v>554</v>
      </c>
      <c r="I82" s="17" t="s">
        <v>625</v>
      </c>
      <c r="J82" s="25" t="s">
        <v>137</v>
      </c>
      <c r="K82" s="25" t="s">
        <v>138</v>
      </c>
      <c r="L82" s="25" t="s">
        <v>626</v>
      </c>
      <c r="M82" s="17" t="s">
        <v>52</v>
      </c>
      <c r="N82" s="17" t="s">
        <v>460</v>
      </c>
      <c r="O82" s="26"/>
    </row>
    <row r="83" s="1" customFormat="1" ht="15" customHeight="1" spans="1:15">
      <c r="A83" s="22" t="s">
        <v>210</v>
      </c>
      <c r="B83" s="17">
        <v>2</v>
      </c>
      <c r="C83" s="17" t="s">
        <v>526</v>
      </c>
      <c r="D83" s="18" t="s">
        <v>544</v>
      </c>
      <c r="E83" s="19">
        <v>210806320230</v>
      </c>
      <c r="F83" s="18" t="s">
        <v>627</v>
      </c>
      <c r="G83" s="20">
        <v>45041</v>
      </c>
      <c r="H83" s="21" t="s">
        <v>554</v>
      </c>
      <c r="I83" s="17" t="s">
        <v>625</v>
      </c>
      <c r="J83" s="25" t="s">
        <v>137</v>
      </c>
      <c r="K83" s="25" t="s">
        <v>138</v>
      </c>
      <c r="L83" s="25" t="s">
        <v>626</v>
      </c>
      <c r="M83" s="17" t="s">
        <v>52</v>
      </c>
      <c r="N83" s="17" t="s">
        <v>460</v>
      </c>
      <c r="O83" s="26"/>
    </row>
    <row r="84" s="1" customFormat="1" ht="15" customHeight="1" spans="1:15">
      <c r="A84" s="22" t="s">
        <v>210</v>
      </c>
      <c r="B84" s="17">
        <v>3</v>
      </c>
      <c r="C84" s="17" t="s">
        <v>526</v>
      </c>
      <c r="D84" s="18" t="s">
        <v>544</v>
      </c>
      <c r="E84" s="19">
        <v>210806320233</v>
      </c>
      <c r="F84" s="18" t="s">
        <v>628</v>
      </c>
      <c r="G84" s="20">
        <v>45041</v>
      </c>
      <c r="H84" s="21" t="s">
        <v>554</v>
      </c>
      <c r="I84" s="17" t="s">
        <v>625</v>
      </c>
      <c r="J84" s="25" t="s">
        <v>137</v>
      </c>
      <c r="K84" s="25" t="s">
        <v>138</v>
      </c>
      <c r="L84" s="25" t="s">
        <v>626</v>
      </c>
      <c r="M84" s="17" t="s">
        <v>52</v>
      </c>
      <c r="N84" s="17" t="s">
        <v>460</v>
      </c>
      <c r="O84" s="26"/>
    </row>
    <row r="85" s="1" customFormat="1" ht="15" customHeight="1" spans="1:15">
      <c r="A85" s="22" t="s">
        <v>210</v>
      </c>
      <c r="B85" s="17">
        <v>4</v>
      </c>
      <c r="C85" s="17" t="s">
        <v>526</v>
      </c>
      <c r="D85" s="18" t="s">
        <v>544</v>
      </c>
      <c r="E85" s="19">
        <v>210806320238</v>
      </c>
      <c r="F85" s="18" t="s">
        <v>629</v>
      </c>
      <c r="G85" s="20">
        <v>45041</v>
      </c>
      <c r="H85" s="21" t="s">
        <v>554</v>
      </c>
      <c r="I85" s="17" t="s">
        <v>625</v>
      </c>
      <c r="J85" s="25" t="s">
        <v>137</v>
      </c>
      <c r="K85" s="25" t="s">
        <v>138</v>
      </c>
      <c r="L85" s="25" t="s">
        <v>626</v>
      </c>
      <c r="M85" s="17" t="s">
        <v>52</v>
      </c>
      <c r="N85" s="17" t="s">
        <v>460</v>
      </c>
      <c r="O85" s="26"/>
    </row>
    <row r="86" s="1" customFormat="1" ht="15" customHeight="1" spans="1:15">
      <c r="A86" s="22" t="s">
        <v>210</v>
      </c>
      <c r="B86" s="17">
        <v>5</v>
      </c>
      <c r="C86" s="17" t="s">
        <v>526</v>
      </c>
      <c r="D86" s="18" t="s">
        <v>544</v>
      </c>
      <c r="E86" s="19">
        <v>210806320243</v>
      </c>
      <c r="F86" s="18" t="s">
        <v>630</v>
      </c>
      <c r="G86" s="20">
        <v>45041</v>
      </c>
      <c r="H86" s="21" t="s">
        <v>554</v>
      </c>
      <c r="I86" s="17" t="s">
        <v>625</v>
      </c>
      <c r="J86" s="25" t="s">
        <v>137</v>
      </c>
      <c r="K86" s="25" t="s">
        <v>138</v>
      </c>
      <c r="L86" s="25" t="s">
        <v>626</v>
      </c>
      <c r="M86" s="17" t="s">
        <v>52</v>
      </c>
      <c r="N86" s="17" t="s">
        <v>460</v>
      </c>
      <c r="O86" s="26"/>
    </row>
    <row r="87" s="1" customFormat="1" ht="15" customHeight="1" spans="1:15">
      <c r="A87" s="22" t="s">
        <v>210</v>
      </c>
      <c r="B87" s="17">
        <v>6</v>
      </c>
      <c r="C87" s="17" t="s">
        <v>526</v>
      </c>
      <c r="D87" s="18" t="s">
        <v>544</v>
      </c>
      <c r="E87" s="19">
        <v>210806320248</v>
      </c>
      <c r="F87" s="18" t="s">
        <v>631</v>
      </c>
      <c r="G87" s="20">
        <v>45041</v>
      </c>
      <c r="H87" s="21" t="s">
        <v>554</v>
      </c>
      <c r="I87" s="17" t="s">
        <v>625</v>
      </c>
      <c r="J87" s="25" t="s">
        <v>137</v>
      </c>
      <c r="K87" s="25" t="s">
        <v>138</v>
      </c>
      <c r="L87" s="25" t="s">
        <v>626</v>
      </c>
      <c r="M87" s="17" t="s">
        <v>52</v>
      </c>
      <c r="N87" s="17" t="s">
        <v>460</v>
      </c>
      <c r="O87" s="26"/>
    </row>
    <row r="88" s="1" customFormat="1" ht="15" customHeight="1" spans="1:15">
      <c r="A88" s="22" t="s">
        <v>210</v>
      </c>
      <c r="B88" s="17">
        <v>7</v>
      </c>
      <c r="C88" s="17" t="s">
        <v>526</v>
      </c>
      <c r="D88" s="18" t="s">
        <v>544</v>
      </c>
      <c r="E88" s="19">
        <v>210806320250</v>
      </c>
      <c r="F88" s="18" t="s">
        <v>632</v>
      </c>
      <c r="G88" s="20">
        <v>45041</v>
      </c>
      <c r="H88" s="21" t="s">
        <v>554</v>
      </c>
      <c r="I88" s="17" t="s">
        <v>625</v>
      </c>
      <c r="J88" s="25" t="s">
        <v>137</v>
      </c>
      <c r="K88" s="25" t="s">
        <v>138</v>
      </c>
      <c r="L88" s="25" t="s">
        <v>626</v>
      </c>
      <c r="M88" s="17" t="s">
        <v>52</v>
      </c>
      <c r="N88" s="17" t="s">
        <v>460</v>
      </c>
      <c r="O88" s="26"/>
    </row>
    <row r="89" s="1" customFormat="1" ht="15" customHeight="1" spans="1:15">
      <c r="A89" s="16" t="s">
        <v>227</v>
      </c>
      <c r="B89" s="17">
        <v>1</v>
      </c>
      <c r="C89" s="17" t="s">
        <v>526</v>
      </c>
      <c r="D89" s="18" t="s">
        <v>544</v>
      </c>
      <c r="E89" s="19">
        <v>210806320252</v>
      </c>
      <c r="F89" s="18" t="s">
        <v>633</v>
      </c>
      <c r="G89" s="20">
        <v>45041</v>
      </c>
      <c r="H89" s="21" t="s">
        <v>554</v>
      </c>
      <c r="I89" s="17" t="s">
        <v>634</v>
      </c>
      <c r="J89" s="25" t="s">
        <v>157</v>
      </c>
      <c r="K89" s="25" t="s">
        <v>138</v>
      </c>
      <c r="L89" s="25" t="s">
        <v>635</v>
      </c>
      <c r="M89" s="17" t="s">
        <v>78</v>
      </c>
      <c r="N89" s="17" t="s">
        <v>460</v>
      </c>
      <c r="O89" s="26"/>
    </row>
    <row r="90" s="1" customFormat="1" ht="15" customHeight="1" spans="1:15">
      <c r="A90" s="16" t="s">
        <v>227</v>
      </c>
      <c r="B90" s="17">
        <v>2</v>
      </c>
      <c r="C90" s="17" t="s">
        <v>526</v>
      </c>
      <c r="D90" s="18" t="s">
        <v>544</v>
      </c>
      <c r="E90" s="19">
        <v>210806320256</v>
      </c>
      <c r="F90" s="18" t="s">
        <v>636</v>
      </c>
      <c r="G90" s="20">
        <v>45041</v>
      </c>
      <c r="H90" s="21" t="s">
        <v>554</v>
      </c>
      <c r="I90" s="17" t="s">
        <v>634</v>
      </c>
      <c r="J90" s="25" t="s">
        <v>157</v>
      </c>
      <c r="K90" s="25" t="s">
        <v>138</v>
      </c>
      <c r="L90" s="25" t="s">
        <v>635</v>
      </c>
      <c r="M90" s="17" t="s">
        <v>78</v>
      </c>
      <c r="N90" s="17" t="s">
        <v>460</v>
      </c>
      <c r="O90" s="26"/>
    </row>
    <row r="91" s="1" customFormat="1" ht="15" customHeight="1" spans="1:15">
      <c r="A91" s="16" t="s">
        <v>227</v>
      </c>
      <c r="B91" s="17">
        <v>3</v>
      </c>
      <c r="C91" s="17" t="s">
        <v>526</v>
      </c>
      <c r="D91" s="18" t="s">
        <v>544</v>
      </c>
      <c r="E91" s="19">
        <v>210806320257</v>
      </c>
      <c r="F91" s="18" t="s">
        <v>637</v>
      </c>
      <c r="G91" s="20">
        <v>45041</v>
      </c>
      <c r="H91" s="21" t="s">
        <v>554</v>
      </c>
      <c r="I91" s="17" t="s">
        <v>634</v>
      </c>
      <c r="J91" s="25" t="s">
        <v>157</v>
      </c>
      <c r="K91" s="25" t="s">
        <v>138</v>
      </c>
      <c r="L91" s="25" t="s">
        <v>635</v>
      </c>
      <c r="M91" s="17" t="s">
        <v>78</v>
      </c>
      <c r="N91" s="17" t="s">
        <v>460</v>
      </c>
      <c r="O91" s="26"/>
    </row>
    <row r="92" s="1" customFormat="1" ht="15" customHeight="1" spans="1:15">
      <c r="A92" s="16" t="s">
        <v>227</v>
      </c>
      <c r="B92" s="17">
        <v>4</v>
      </c>
      <c r="C92" s="17" t="s">
        <v>526</v>
      </c>
      <c r="D92" s="18" t="s">
        <v>544</v>
      </c>
      <c r="E92" s="19">
        <v>210806320262</v>
      </c>
      <c r="F92" s="18" t="s">
        <v>638</v>
      </c>
      <c r="G92" s="20">
        <v>45041</v>
      </c>
      <c r="H92" s="21" t="s">
        <v>554</v>
      </c>
      <c r="I92" s="17" t="s">
        <v>634</v>
      </c>
      <c r="J92" s="25" t="s">
        <v>157</v>
      </c>
      <c r="K92" s="25" t="s">
        <v>138</v>
      </c>
      <c r="L92" s="25" t="s">
        <v>635</v>
      </c>
      <c r="M92" s="17" t="s">
        <v>78</v>
      </c>
      <c r="N92" s="17" t="s">
        <v>460</v>
      </c>
      <c r="O92" s="26"/>
    </row>
    <row r="93" s="1" customFormat="1" ht="15" customHeight="1" spans="1:15">
      <c r="A93" s="16" t="s">
        <v>227</v>
      </c>
      <c r="B93" s="17">
        <v>5</v>
      </c>
      <c r="C93" s="17" t="s">
        <v>526</v>
      </c>
      <c r="D93" s="18" t="s">
        <v>536</v>
      </c>
      <c r="E93" s="19">
        <v>210806320118</v>
      </c>
      <c r="F93" s="18" t="s">
        <v>639</v>
      </c>
      <c r="G93" s="20">
        <v>45041</v>
      </c>
      <c r="H93" s="21" t="s">
        <v>554</v>
      </c>
      <c r="I93" s="17" t="s">
        <v>634</v>
      </c>
      <c r="J93" s="25" t="s">
        <v>157</v>
      </c>
      <c r="K93" s="25" t="s">
        <v>138</v>
      </c>
      <c r="L93" s="25" t="s">
        <v>635</v>
      </c>
      <c r="M93" s="17" t="s">
        <v>78</v>
      </c>
      <c r="N93" s="17" t="s">
        <v>460</v>
      </c>
      <c r="O93" s="26"/>
    </row>
    <row r="94" s="1" customFormat="1" ht="15" customHeight="1" spans="1:15">
      <c r="A94" s="16" t="s">
        <v>227</v>
      </c>
      <c r="B94" s="17">
        <v>6</v>
      </c>
      <c r="C94" s="17" t="s">
        <v>526</v>
      </c>
      <c r="D94" s="18" t="s">
        <v>544</v>
      </c>
      <c r="E94" s="19">
        <v>210806320247</v>
      </c>
      <c r="F94" s="18" t="s">
        <v>640</v>
      </c>
      <c r="G94" s="20">
        <v>45041</v>
      </c>
      <c r="H94" s="21" t="s">
        <v>554</v>
      </c>
      <c r="I94" s="17" t="s">
        <v>634</v>
      </c>
      <c r="J94" s="25" t="s">
        <v>157</v>
      </c>
      <c r="K94" s="25" t="s">
        <v>138</v>
      </c>
      <c r="L94" s="25" t="s">
        <v>635</v>
      </c>
      <c r="M94" s="17" t="s">
        <v>78</v>
      </c>
      <c r="N94" s="17" t="s">
        <v>460</v>
      </c>
      <c r="O94" s="26"/>
    </row>
    <row r="95" s="1" customFormat="1" ht="15" customHeight="1" spans="1:15">
      <c r="A95" s="16" t="s">
        <v>227</v>
      </c>
      <c r="B95" s="17">
        <v>7</v>
      </c>
      <c r="C95" s="17" t="s">
        <v>526</v>
      </c>
      <c r="D95" s="18" t="s">
        <v>527</v>
      </c>
      <c r="E95" s="19">
        <v>190306060140</v>
      </c>
      <c r="F95" s="18" t="s">
        <v>641</v>
      </c>
      <c r="G95" s="20">
        <v>45041</v>
      </c>
      <c r="H95" s="21" t="s">
        <v>554</v>
      </c>
      <c r="I95" s="17" t="s">
        <v>634</v>
      </c>
      <c r="J95" s="25" t="s">
        <v>157</v>
      </c>
      <c r="K95" s="25" t="s">
        <v>138</v>
      </c>
      <c r="L95" s="25" t="s">
        <v>635</v>
      </c>
      <c r="M95" s="17" t="s">
        <v>78</v>
      </c>
      <c r="N95" s="17" t="s">
        <v>460</v>
      </c>
      <c r="O95" s="26"/>
    </row>
    <row r="96" s="1" customFormat="1" ht="15" customHeight="1" spans="1:15">
      <c r="A96" s="22" t="s">
        <v>245</v>
      </c>
      <c r="B96" s="17">
        <v>1</v>
      </c>
      <c r="C96" s="17" t="s">
        <v>526</v>
      </c>
      <c r="D96" s="18" t="s">
        <v>527</v>
      </c>
      <c r="E96" s="19">
        <v>190306060112</v>
      </c>
      <c r="F96" s="18" t="s">
        <v>642</v>
      </c>
      <c r="G96" s="20">
        <v>45041</v>
      </c>
      <c r="H96" s="21" t="s">
        <v>554</v>
      </c>
      <c r="I96" s="17" t="s">
        <v>643</v>
      </c>
      <c r="J96" s="25" t="s">
        <v>34</v>
      </c>
      <c r="K96" s="25" t="s">
        <v>644</v>
      </c>
      <c r="L96" s="25" t="s">
        <v>645</v>
      </c>
      <c r="M96" s="17" t="s">
        <v>362</v>
      </c>
      <c r="N96" s="17" t="s">
        <v>460</v>
      </c>
      <c r="O96" s="26"/>
    </row>
    <row r="97" s="1" customFormat="1" ht="15" customHeight="1" spans="1:15">
      <c r="A97" s="22" t="s">
        <v>245</v>
      </c>
      <c r="B97" s="17">
        <v>2</v>
      </c>
      <c r="C97" s="17" t="s">
        <v>526</v>
      </c>
      <c r="D97" s="18" t="s">
        <v>527</v>
      </c>
      <c r="E97" s="19">
        <v>190306060114</v>
      </c>
      <c r="F97" s="18" t="s">
        <v>646</v>
      </c>
      <c r="G97" s="20">
        <v>45041</v>
      </c>
      <c r="H97" s="21" t="s">
        <v>554</v>
      </c>
      <c r="I97" s="17" t="s">
        <v>643</v>
      </c>
      <c r="J97" s="25" t="s">
        <v>34</v>
      </c>
      <c r="K97" s="25" t="s">
        <v>644</v>
      </c>
      <c r="L97" s="25" t="s">
        <v>645</v>
      </c>
      <c r="M97" s="17" t="s">
        <v>362</v>
      </c>
      <c r="N97" s="17" t="s">
        <v>460</v>
      </c>
      <c r="O97" s="26"/>
    </row>
    <row r="98" s="1" customFormat="1" ht="15" customHeight="1" spans="1:15">
      <c r="A98" s="22" t="s">
        <v>245</v>
      </c>
      <c r="B98" s="17">
        <v>3</v>
      </c>
      <c r="C98" s="17" t="s">
        <v>526</v>
      </c>
      <c r="D98" s="18" t="s">
        <v>527</v>
      </c>
      <c r="E98" s="19">
        <v>170506060217</v>
      </c>
      <c r="F98" s="18" t="s">
        <v>647</v>
      </c>
      <c r="G98" s="20">
        <v>45041</v>
      </c>
      <c r="H98" s="21" t="s">
        <v>554</v>
      </c>
      <c r="I98" s="17" t="s">
        <v>643</v>
      </c>
      <c r="J98" s="25" t="s">
        <v>34</v>
      </c>
      <c r="K98" s="25" t="s">
        <v>644</v>
      </c>
      <c r="L98" s="25" t="s">
        <v>645</v>
      </c>
      <c r="M98" s="17" t="s">
        <v>362</v>
      </c>
      <c r="N98" s="17" t="s">
        <v>460</v>
      </c>
      <c r="O98" s="26"/>
    </row>
    <row r="99" s="1" customFormat="1" ht="15" customHeight="1" spans="1:15">
      <c r="A99" s="22" t="s">
        <v>245</v>
      </c>
      <c r="B99" s="17">
        <v>4</v>
      </c>
      <c r="C99" s="17" t="s">
        <v>526</v>
      </c>
      <c r="D99" s="18" t="s">
        <v>527</v>
      </c>
      <c r="E99" s="19">
        <v>190306060101</v>
      </c>
      <c r="F99" s="18" t="s">
        <v>648</v>
      </c>
      <c r="G99" s="20">
        <v>45041</v>
      </c>
      <c r="H99" s="21" t="s">
        <v>554</v>
      </c>
      <c r="I99" s="17" t="s">
        <v>643</v>
      </c>
      <c r="J99" s="25" t="s">
        <v>34</v>
      </c>
      <c r="K99" s="25" t="s">
        <v>644</v>
      </c>
      <c r="L99" s="25" t="s">
        <v>645</v>
      </c>
      <c r="M99" s="17" t="s">
        <v>362</v>
      </c>
      <c r="N99" s="17" t="s">
        <v>460</v>
      </c>
      <c r="O99" s="26"/>
    </row>
    <row r="100" s="1" customFormat="1" ht="15" customHeight="1" spans="1:15">
      <c r="A100" s="22" t="s">
        <v>245</v>
      </c>
      <c r="B100" s="17">
        <v>5</v>
      </c>
      <c r="C100" s="17" t="s">
        <v>526</v>
      </c>
      <c r="D100" s="18" t="s">
        <v>527</v>
      </c>
      <c r="E100" s="19">
        <v>190306060103</v>
      </c>
      <c r="F100" s="18" t="s">
        <v>649</v>
      </c>
      <c r="G100" s="20">
        <v>45041</v>
      </c>
      <c r="H100" s="21" t="s">
        <v>554</v>
      </c>
      <c r="I100" s="17" t="s">
        <v>643</v>
      </c>
      <c r="J100" s="25" t="s">
        <v>34</v>
      </c>
      <c r="K100" s="25" t="s">
        <v>644</v>
      </c>
      <c r="L100" s="25" t="s">
        <v>645</v>
      </c>
      <c r="M100" s="17" t="s">
        <v>362</v>
      </c>
      <c r="N100" s="17" t="s">
        <v>460</v>
      </c>
      <c r="O100" s="26"/>
    </row>
    <row r="101" s="1" customFormat="1" ht="15" customHeight="1" spans="1:15">
      <c r="A101" s="22" t="s">
        <v>245</v>
      </c>
      <c r="B101" s="17">
        <v>6</v>
      </c>
      <c r="C101" s="17" t="s">
        <v>526</v>
      </c>
      <c r="D101" s="18" t="s">
        <v>527</v>
      </c>
      <c r="E101" s="19">
        <v>190306060117</v>
      </c>
      <c r="F101" s="18" t="s">
        <v>650</v>
      </c>
      <c r="G101" s="20">
        <v>45041</v>
      </c>
      <c r="H101" s="21" t="s">
        <v>554</v>
      </c>
      <c r="I101" s="17" t="s">
        <v>643</v>
      </c>
      <c r="J101" s="25" t="s">
        <v>34</v>
      </c>
      <c r="K101" s="25" t="s">
        <v>644</v>
      </c>
      <c r="L101" s="25" t="s">
        <v>645</v>
      </c>
      <c r="M101" s="17" t="s">
        <v>362</v>
      </c>
      <c r="N101" s="17" t="s">
        <v>460</v>
      </c>
      <c r="O101" s="26"/>
    </row>
    <row r="102" s="1" customFormat="1" ht="15" customHeight="1" spans="1:15">
      <c r="A102" s="22" t="s">
        <v>245</v>
      </c>
      <c r="B102" s="17">
        <v>7</v>
      </c>
      <c r="C102" s="17" t="s">
        <v>526</v>
      </c>
      <c r="D102" s="18" t="s">
        <v>527</v>
      </c>
      <c r="E102" s="19">
        <v>190306060119</v>
      </c>
      <c r="F102" s="18" t="s">
        <v>651</v>
      </c>
      <c r="G102" s="20">
        <v>45041</v>
      </c>
      <c r="H102" s="21" t="s">
        <v>554</v>
      </c>
      <c r="I102" s="17" t="s">
        <v>643</v>
      </c>
      <c r="J102" s="25" t="s">
        <v>34</v>
      </c>
      <c r="K102" s="25" t="s">
        <v>644</v>
      </c>
      <c r="L102" s="25" t="s">
        <v>645</v>
      </c>
      <c r="M102" s="17" t="s">
        <v>362</v>
      </c>
      <c r="N102" s="17" t="s">
        <v>460</v>
      </c>
      <c r="O102" s="26"/>
    </row>
    <row r="103" s="1" customFormat="1" ht="15" customHeight="1" spans="1:15">
      <c r="A103" s="22" t="s">
        <v>245</v>
      </c>
      <c r="B103" s="17">
        <v>8</v>
      </c>
      <c r="C103" s="17" t="s">
        <v>526</v>
      </c>
      <c r="D103" s="18" t="s">
        <v>527</v>
      </c>
      <c r="E103" s="19">
        <v>190306060128</v>
      </c>
      <c r="F103" s="18" t="s">
        <v>652</v>
      </c>
      <c r="G103" s="20">
        <v>45041</v>
      </c>
      <c r="H103" s="21" t="s">
        <v>554</v>
      </c>
      <c r="I103" s="17" t="s">
        <v>643</v>
      </c>
      <c r="J103" s="25" t="s">
        <v>34</v>
      </c>
      <c r="K103" s="25" t="s">
        <v>644</v>
      </c>
      <c r="L103" s="25" t="s">
        <v>645</v>
      </c>
      <c r="M103" s="17" t="s">
        <v>362</v>
      </c>
      <c r="N103" s="17" t="s">
        <v>460</v>
      </c>
      <c r="O103" s="26"/>
    </row>
    <row r="104" s="1" customFormat="1" ht="15" customHeight="1" spans="1:15">
      <c r="A104" s="22" t="s">
        <v>258</v>
      </c>
      <c r="B104" s="17">
        <v>1</v>
      </c>
      <c r="C104" s="17" t="s">
        <v>526</v>
      </c>
      <c r="D104" s="18" t="s">
        <v>527</v>
      </c>
      <c r="E104" s="19">
        <v>190306060150</v>
      </c>
      <c r="F104" s="18" t="s">
        <v>653</v>
      </c>
      <c r="G104" s="20">
        <v>45042</v>
      </c>
      <c r="H104" s="21" t="s">
        <v>32</v>
      </c>
      <c r="I104" s="17" t="s">
        <v>291</v>
      </c>
      <c r="J104" s="25" t="s">
        <v>157</v>
      </c>
      <c r="K104" s="25" t="s">
        <v>35</v>
      </c>
      <c r="L104" s="25" t="s">
        <v>654</v>
      </c>
      <c r="M104" s="17" t="s">
        <v>459</v>
      </c>
      <c r="N104" s="17" t="s">
        <v>460</v>
      </c>
      <c r="O104" s="26"/>
    </row>
    <row r="105" s="1" customFormat="1" ht="15" customHeight="1" spans="1:15">
      <c r="A105" s="22" t="s">
        <v>258</v>
      </c>
      <c r="B105" s="17">
        <v>2</v>
      </c>
      <c r="C105" s="17" t="s">
        <v>526</v>
      </c>
      <c r="D105" s="18" t="s">
        <v>536</v>
      </c>
      <c r="E105" s="19">
        <v>210806320116</v>
      </c>
      <c r="F105" s="18" t="s">
        <v>655</v>
      </c>
      <c r="G105" s="20">
        <v>45042</v>
      </c>
      <c r="H105" s="21" t="s">
        <v>32</v>
      </c>
      <c r="I105" s="17" t="s">
        <v>291</v>
      </c>
      <c r="J105" s="25" t="s">
        <v>157</v>
      </c>
      <c r="K105" s="25" t="s">
        <v>35</v>
      </c>
      <c r="L105" s="25" t="s">
        <v>654</v>
      </c>
      <c r="M105" s="17" t="s">
        <v>459</v>
      </c>
      <c r="N105" s="17" t="s">
        <v>460</v>
      </c>
      <c r="O105" s="26"/>
    </row>
    <row r="106" s="1" customFormat="1" ht="15" customHeight="1" spans="1:15">
      <c r="A106" s="22" t="s">
        <v>258</v>
      </c>
      <c r="B106" s="17">
        <v>3</v>
      </c>
      <c r="C106" s="17" t="s">
        <v>526</v>
      </c>
      <c r="D106" s="18" t="s">
        <v>536</v>
      </c>
      <c r="E106" s="19">
        <v>210806320137</v>
      </c>
      <c r="F106" s="18" t="s">
        <v>656</v>
      </c>
      <c r="G106" s="20">
        <v>45042</v>
      </c>
      <c r="H106" s="21" t="s">
        <v>32</v>
      </c>
      <c r="I106" s="17" t="s">
        <v>291</v>
      </c>
      <c r="J106" s="25" t="s">
        <v>157</v>
      </c>
      <c r="K106" s="25" t="s">
        <v>35</v>
      </c>
      <c r="L106" s="25" t="s">
        <v>654</v>
      </c>
      <c r="M106" s="17" t="s">
        <v>459</v>
      </c>
      <c r="N106" s="17" t="s">
        <v>460</v>
      </c>
      <c r="O106" s="26"/>
    </row>
    <row r="107" s="1" customFormat="1" ht="15" customHeight="1" spans="1:15">
      <c r="A107" s="22" t="s">
        <v>258</v>
      </c>
      <c r="B107" s="17">
        <v>4</v>
      </c>
      <c r="C107" s="17" t="s">
        <v>526</v>
      </c>
      <c r="D107" s="18" t="s">
        <v>536</v>
      </c>
      <c r="E107" s="19">
        <v>210806320152</v>
      </c>
      <c r="F107" s="18" t="s">
        <v>657</v>
      </c>
      <c r="G107" s="20">
        <v>45042</v>
      </c>
      <c r="H107" s="21" t="s">
        <v>32</v>
      </c>
      <c r="I107" s="17" t="s">
        <v>291</v>
      </c>
      <c r="J107" s="25" t="s">
        <v>157</v>
      </c>
      <c r="K107" s="25" t="s">
        <v>35</v>
      </c>
      <c r="L107" s="25" t="s">
        <v>654</v>
      </c>
      <c r="M107" s="17" t="s">
        <v>459</v>
      </c>
      <c r="N107" s="17" t="s">
        <v>460</v>
      </c>
      <c r="O107" s="26"/>
    </row>
    <row r="108" s="1" customFormat="1" ht="15" customHeight="1" spans="1:15">
      <c r="A108" s="22" t="s">
        <v>258</v>
      </c>
      <c r="B108" s="17">
        <v>5</v>
      </c>
      <c r="C108" s="17" t="s">
        <v>526</v>
      </c>
      <c r="D108" s="18" t="s">
        <v>536</v>
      </c>
      <c r="E108" s="19">
        <v>210806320155</v>
      </c>
      <c r="F108" s="18" t="s">
        <v>658</v>
      </c>
      <c r="G108" s="20">
        <v>45042</v>
      </c>
      <c r="H108" s="21" t="s">
        <v>32</v>
      </c>
      <c r="I108" s="17" t="s">
        <v>291</v>
      </c>
      <c r="J108" s="25" t="s">
        <v>157</v>
      </c>
      <c r="K108" s="25" t="s">
        <v>35</v>
      </c>
      <c r="L108" s="25" t="s">
        <v>654</v>
      </c>
      <c r="M108" s="17" t="s">
        <v>459</v>
      </c>
      <c r="N108" s="17" t="s">
        <v>460</v>
      </c>
      <c r="O108" s="26"/>
    </row>
    <row r="109" s="1" customFormat="1" ht="15" customHeight="1" spans="1:15">
      <c r="A109" s="22" t="s">
        <v>258</v>
      </c>
      <c r="B109" s="17">
        <v>6</v>
      </c>
      <c r="C109" s="17" t="s">
        <v>526</v>
      </c>
      <c r="D109" s="18" t="s">
        <v>536</v>
      </c>
      <c r="E109" s="19">
        <v>210806320160</v>
      </c>
      <c r="F109" s="18" t="s">
        <v>659</v>
      </c>
      <c r="G109" s="20">
        <v>45042</v>
      </c>
      <c r="H109" s="21" t="s">
        <v>32</v>
      </c>
      <c r="I109" s="17" t="s">
        <v>291</v>
      </c>
      <c r="J109" s="25" t="s">
        <v>157</v>
      </c>
      <c r="K109" s="25" t="s">
        <v>35</v>
      </c>
      <c r="L109" s="25" t="s">
        <v>654</v>
      </c>
      <c r="M109" s="17" t="s">
        <v>459</v>
      </c>
      <c r="N109" s="17" t="s">
        <v>460</v>
      </c>
      <c r="O109" s="26"/>
    </row>
    <row r="110" s="1" customFormat="1" ht="15" customHeight="1" spans="1:15">
      <c r="A110" s="22" t="s">
        <v>274</v>
      </c>
      <c r="B110" s="17">
        <v>1</v>
      </c>
      <c r="C110" s="17" t="s">
        <v>526</v>
      </c>
      <c r="D110" s="18" t="s">
        <v>536</v>
      </c>
      <c r="E110" s="19">
        <v>210806320107</v>
      </c>
      <c r="F110" s="18" t="s">
        <v>660</v>
      </c>
      <c r="G110" s="20">
        <v>45042</v>
      </c>
      <c r="H110" s="21" t="s">
        <v>74</v>
      </c>
      <c r="I110" s="17" t="s">
        <v>661</v>
      </c>
      <c r="J110" s="25" t="s">
        <v>137</v>
      </c>
      <c r="K110" s="25" t="s">
        <v>138</v>
      </c>
      <c r="L110" s="25" t="s">
        <v>662</v>
      </c>
      <c r="M110" s="17" t="s">
        <v>52</v>
      </c>
      <c r="N110" s="17" t="s">
        <v>460</v>
      </c>
      <c r="O110" s="26"/>
    </row>
    <row r="111" s="1" customFormat="1" ht="15" customHeight="1" spans="1:15">
      <c r="A111" s="22" t="s">
        <v>274</v>
      </c>
      <c r="B111" s="17">
        <v>2</v>
      </c>
      <c r="C111" s="17" t="s">
        <v>526</v>
      </c>
      <c r="D111" s="18" t="s">
        <v>536</v>
      </c>
      <c r="E111" s="19">
        <v>210806320120</v>
      </c>
      <c r="F111" s="18" t="s">
        <v>663</v>
      </c>
      <c r="G111" s="20">
        <v>45042</v>
      </c>
      <c r="H111" s="21" t="s">
        <v>74</v>
      </c>
      <c r="I111" s="17" t="s">
        <v>661</v>
      </c>
      <c r="J111" s="25" t="s">
        <v>137</v>
      </c>
      <c r="K111" s="25" t="s">
        <v>138</v>
      </c>
      <c r="L111" s="25" t="s">
        <v>662</v>
      </c>
      <c r="M111" s="17" t="s">
        <v>52</v>
      </c>
      <c r="N111" s="17" t="s">
        <v>460</v>
      </c>
      <c r="O111" s="26"/>
    </row>
    <row r="112" s="1" customFormat="1" ht="15" customHeight="1" spans="1:15">
      <c r="A112" s="22" t="s">
        <v>274</v>
      </c>
      <c r="B112" s="17">
        <v>3</v>
      </c>
      <c r="C112" s="17" t="s">
        <v>526</v>
      </c>
      <c r="D112" s="18" t="s">
        <v>536</v>
      </c>
      <c r="E112" s="19">
        <v>210806320124</v>
      </c>
      <c r="F112" s="18" t="s">
        <v>664</v>
      </c>
      <c r="G112" s="20">
        <v>45042</v>
      </c>
      <c r="H112" s="21" t="s">
        <v>74</v>
      </c>
      <c r="I112" s="17" t="s">
        <v>661</v>
      </c>
      <c r="J112" s="25" t="s">
        <v>137</v>
      </c>
      <c r="K112" s="25" t="s">
        <v>138</v>
      </c>
      <c r="L112" s="25" t="s">
        <v>662</v>
      </c>
      <c r="M112" s="17" t="s">
        <v>52</v>
      </c>
      <c r="N112" s="17" t="s">
        <v>460</v>
      </c>
      <c r="O112" s="26"/>
    </row>
    <row r="113" s="1" customFormat="1" ht="15" customHeight="1" spans="1:15">
      <c r="A113" s="22" t="s">
        <v>274</v>
      </c>
      <c r="B113" s="17">
        <v>4</v>
      </c>
      <c r="C113" s="17" t="s">
        <v>526</v>
      </c>
      <c r="D113" s="18" t="s">
        <v>536</v>
      </c>
      <c r="E113" s="19">
        <v>210806320127</v>
      </c>
      <c r="F113" s="18" t="s">
        <v>665</v>
      </c>
      <c r="G113" s="20">
        <v>45042</v>
      </c>
      <c r="H113" s="21" t="s">
        <v>74</v>
      </c>
      <c r="I113" s="17" t="s">
        <v>661</v>
      </c>
      <c r="J113" s="25" t="s">
        <v>137</v>
      </c>
      <c r="K113" s="25" t="s">
        <v>138</v>
      </c>
      <c r="L113" s="25" t="s">
        <v>662</v>
      </c>
      <c r="M113" s="17" t="s">
        <v>52</v>
      </c>
      <c r="N113" s="17" t="s">
        <v>460</v>
      </c>
      <c r="O113" s="26"/>
    </row>
    <row r="114" s="1" customFormat="1" ht="15" customHeight="1" spans="1:15">
      <c r="A114" s="22" t="s">
        <v>274</v>
      </c>
      <c r="B114" s="17">
        <v>5</v>
      </c>
      <c r="C114" s="17" t="s">
        <v>526</v>
      </c>
      <c r="D114" s="18" t="s">
        <v>536</v>
      </c>
      <c r="E114" s="19">
        <v>210806320157</v>
      </c>
      <c r="F114" s="18" t="s">
        <v>666</v>
      </c>
      <c r="G114" s="20">
        <v>45042</v>
      </c>
      <c r="H114" s="21" t="s">
        <v>74</v>
      </c>
      <c r="I114" s="17" t="s">
        <v>661</v>
      </c>
      <c r="J114" s="25" t="s">
        <v>137</v>
      </c>
      <c r="K114" s="25" t="s">
        <v>138</v>
      </c>
      <c r="L114" s="25" t="s">
        <v>662</v>
      </c>
      <c r="M114" s="17" t="s">
        <v>52</v>
      </c>
      <c r="N114" s="17" t="s">
        <v>460</v>
      </c>
      <c r="O114" s="26"/>
    </row>
    <row r="115" s="1" customFormat="1" ht="15" customHeight="1" spans="1:15">
      <c r="A115" s="22" t="s">
        <v>274</v>
      </c>
      <c r="B115" s="17">
        <v>6</v>
      </c>
      <c r="C115" s="17" t="s">
        <v>526</v>
      </c>
      <c r="D115" s="18" t="s">
        <v>544</v>
      </c>
      <c r="E115" s="19">
        <v>210806320203</v>
      </c>
      <c r="F115" s="18" t="s">
        <v>667</v>
      </c>
      <c r="G115" s="20">
        <v>45042</v>
      </c>
      <c r="H115" s="21" t="s">
        <v>74</v>
      </c>
      <c r="I115" s="17" t="s">
        <v>661</v>
      </c>
      <c r="J115" s="25" t="s">
        <v>137</v>
      </c>
      <c r="K115" s="25" t="s">
        <v>138</v>
      </c>
      <c r="L115" s="25" t="s">
        <v>662</v>
      </c>
      <c r="M115" s="17" t="s">
        <v>52</v>
      </c>
      <c r="N115" s="17" t="s">
        <v>460</v>
      </c>
      <c r="O115" s="26"/>
    </row>
    <row r="116" s="1" customFormat="1" ht="15" customHeight="1" spans="1:15">
      <c r="A116" s="22" t="s">
        <v>274</v>
      </c>
      <c r="B116" s="17">
        <v>7</v>
      </c>
      <c r="C116" s="17" t="s">
        <v>526</v>
      </c>
      <c r="D116" s="18" t="s">
        <v>544</v>
      </c>
      <c r="E116" s="19">
        <v>210806320204</v>
      </c>
      <c r="F116" s="18" t="s">
        <v>668</v>
      </c>
      <c r="G116" s="20">
        <v>45042</v>
      </c>
      <c r="H116" s="21" t="s">
        <v>74</v>
      </c>
      <c r="I116" s="17" t="s">
        <v>661</v>
      </c>
      <c r="J116" s="25" t="s">
        <v>137</v>
      </c>
      <c r="K116" s="25" t="s">
        <v>138</v>
      </c>
      <c r="L116" s="25" t="s">
        <v>662</v>
      </c>
      <c r="M116" s="17" t="s">
        <v>52</v>
      </c>
      <c r="N116" s="17" t="s">
        <v>460</v>
      </c>
      <c r="O116" s="26"/>
    </row>
    <row r="117" s="1" customFormat="1" ht="15" customHeight="1" spans="1:15">
      <c r="A117" s="22" t="s">
        <v>274</v>
      </c>
      <c r="B117" s="17">
        <v>8</v>
      </c>
      <c r="C117" s="17" t="s">
        <v>526</v>
      </c>
      <c r="D117" s="18" t="s">
        <v>544</v>
      </c>
      <c r="E117" s="19">
        <v>210806320205</v>
      </c>
      <c r="F117" s="18" t="s">
        <v>669</v>
      </c>
      <c r="G117" s="20">
        <v>45042</v>
      </c>
      <c r="H117" s="21" t="s">
        <v>74</v>
      </c>
      <c r="I117" s="17" t="s">
        <v>661</v>
      </c>
      <c r="J117" s="25" t="s">
        <v>137</v>
      </c>
      <c r="K117" s="25" t="s">
        <v>138</v>
      </c>
      <c r="L117" s="25" t="s">
        <v>662</v>
      </c>
      <c r="M117" s="17" t="s">
        <v>52</v>
      </c>
      <c r="N117" s="17" t="s">
        <v>460</v>
      </c>
      <c r="O117" s="26"/>
    </row>
    <row r="118" s="1" customFormat="1" ht="15" customHeight="1" spans="1:15">
      <c r="A118" s="22" t="s">
        <v>274</v>
      </c>
      <c r="B118" s="17">
        <v>9</v>
      </c>
      <c r="C118" s="17" t="s">
        <v>526</v>
      </c>
      <c r="D118" s="18" t="s">
        <v>544</v>
      </c>
      <c r="E118" s="19">
        <v>210806320207</v>
      </c>
      <c r="F118" s="18" t="s">
        <v>670</v>
      </c>
      <c r="G118" s="20">
        <v>45042</v>
      </c>
      <c r="H118" s="21" t="s">
        <v>74</v>
      </c>
      <c r="I118" s="17" t="s">
        <v>661</v>
      </c>
      <c r="J118" s="25" t="s">
        <v>137</v>
      </c>
      <c r="K118" s="25" t="s">
        <v>138</v>
      </c>
      <c r="L118" s="25" t="s">
        <v>662</v>
      </c>
      <c r="M118" s="17" t="s">
        <v>52</v>
      </c>
      <c r="N118" s="17" t="s">
        <v>460</v>
      </c>
      <c r="O118" s="26"/>
    </row>
    <row r="119" s="1" customFormat="1" ht="15" customHeight="1" spans="1:15">
      <c r="A119" s="22" t="s">
        <v>274</v>
      </c>
      <c r="B119" s="17">
        <v>10</v>
      </c>
      <c r="C119" s="17" t="s">
        <v>526</v>
      </c>
      <c r="D119" s="18" t="s">
        <v>544</v>
      </c>
      <c r="E119" s="19">
        <v>210806320215</v>
      </c>
      <c r="F119" s="18" t="s">
        <v>671</v>
      </c>
      <c r="G119" s="20">
        <v>45042</v>
      </c>
      <c r="H119" s="21" t="s">
        <v>74</v>
      </c>
      <c r="I119" s="17" t="s">
        <v>661</v>
      </c>
      <c r="J119" s="25" t="s">
        <v>137</v>
      </c>
      <c r="K119" s="25" t="s">
        <v>138</v>
      </c>
      <c r="L119" s="25" t="s">
        <v>662</v>
      </c>
      <c r="M119" s="17" t="s">
        <v>52</v>
      </c>
      <c r="N119" s="17" t="s">
        <v>460</v>
      </c>
      <c r="O119" s="26"/>
    </row>
    <row r="120" ht="15" customHeight="1" spans="1:15">
      <c r="A120" s="22" t="s">
        <v>274</v>
      </c>
      <c r="B120" s="17">
        <v>11</v>
      </c>
      <c r="C120" s="17" t="s">
        <v>526</v>
      </c>
      <c r="D120" s="18" t="s">
        <v>544</v>
      </c>
      <c r="E120" s="19">
        <v>210806320216</v>
      </c>
      <c r="F120" s="18" t="s">
        <v>672</v>
      </c>
      <c r="G120" s="20">
        <v>45042</v>
      </c>
      <c r="H120" s="21" t="s">
        <v>74</v>
      </c>
      <c r="I120" s="17" t="s">
        <v>661</v>
      </c>
      <c r="J120" s="25" t="s">
        <v>137</v>
      </c>
      <c r="K120" s="25" t="s">
        <v>138</v>
      </c>
      <c r="L120" s="25" t="s">
        <v>662</v>
      </c>
      <c r="M120" s="17" t="s">
        <v>52</v>
      </c>
      <c r="N120" s="17" t="s">
        <v>460</v>
      </c>
      <c r="O120" s="26"/>
    </row>
    <row r="121" ht="15" customHeight="1" spans="1:15">
      <c r="A121" s="22" t="s">
        <v>274</v>
      </c>
      <c r="B121" s="17">
        <v>12</v>
      </c>
      <c r="C121" s="17" t="s">
        <v>526</v>
      </c>
      <c r="D121" s="18" t="s">
        <v>544</v>
      </c>
      <c r="E121" s="19">
        <v>210806320226</v>
      </c>
      <c r="F121" s="18" t="s">
        <v>673</v>
      </c>
      <c r="G121" s="20">
        <v>45042</v>
      </c>
      <c r="H121" s="21" t="s">
        <v>74</v>
      </c>
      <c r="I121" s="17" t="s">
        <v>661</v>
      </c>
      <c r="J121" s="25" t="s">
        <v>137</v>
      </c>
      <c r="K121" s="25" t="s">
        <v>138</v>
      </c>
      <c r="L121" s="25" t="s">
        <v>662</v>
      </c>
      <c r="M121" s="17" t="s">
        <v>52</v>
      </c>
      <c r="N121" s="17" t="s">
        <v>460</v>
      </c>
      <c r="O121" s="26"/>
    </row>
    <row r="122" ht="15" customHeight="1" spans="1:15">
      <c r="A122" s="22" t="s">
        <v>274</v>
      </c>
      <c r="B122" s="17">
        <v>13</v>
      </c>
      <c r="C122" s="17" t="s">
        <v>526</v>
      </c>
      <c r="D122" s="18" t="s">
        <v>544</v>
      </c>
      <c r="E122" s="19">
        <v>210806320229</v>
      </c>
      <c r="F122" s="18" t="s">
        <v>674</v>
      </c>
      <c r="G122" s="20">
        <v>45042</v>
      </c>
      <c r="H122" s="21" t="s">
        <v>74</v>
      </c>
      <c r="I122" s="17" t="s">
        <v>661</v>
      </c>
      <c r="J122" s="25" t="s">
        <v>137</v>
      </c>
      <c r="K122" s="25" t="s">
        <v>138</v>
      </c>
      <c r="L122" s="25" t="s">
        <v>662</v>
      </c>
      <c r="M122" s="17" t="s">
        <v>52</v>
      </c>
      <c r="N122" s="17" t="s">
        <v>460</v>
      </c>
      <c r="O122" s="26"/>
    </row>
    <row r="123" ht="15" customHeight="1" spans="1:15">
      <c r="A123" s="22" t="s">
        <v>274</v>
      </c>
      <c r="B123" s="17">
        <v>14</v>
      </c>
      <c r="C123" s="17" t="s">
        <v>526</v>
      </c>
      <c r="D123" s="18" t="s">
        <v>544</v>
      </c>
      <c r="E123" s="19">
        <v>210806320232</v>
      </c>
      <c r="F123" s="18" t="s">
        <v>675</v>
      </c>
      <c r="G123" s="20">
        <v>45042</v>
      </c>
      <c r="H123" s="21" t="s">
        <v>74</v>
      </c>
      <c r="I123" s="17" t="s">
        <v>661</v>
      </c>
      <c r="J123" s="25" t="s">
        <v>137</v>
      </c>
      <c r="K123" s="25" t="s">
        <v>138</v>
      </c>
      <c r="L123" s="25" t="s">
        <v>662</v>
      </c>
      <c r="M123" s="17" t="s">
        <v>52</v>
      </c>
      <c r="N123" s="17" t="s">
        <v>460</v>
      </c>
      <c r="O123" s="26"/>
    </row>
    <row r="124" ht="15" customHeight="1" spans="1:15">
      <c r="A124" s="22" t="s">
        <v>289</v>
      </c>
      <c r="B124" s="17">
        <v>1</v>
      </c>
      <c r="C124" s="17" t="s">
        <v>526</v>
      </c>
      <c r="D124" s="18" t="s">
        <v>527</v>
      </c>
      <c r="E124" s="19">
        <v>190306060120</v>
      </c>
      <c r="F124" s="18" t="s">
        <v>676</v>
      </c>
      <c r="G124" s="20">
        <v>45042</v>
      </c>
      <c r="H124" s="21" t="s">
        <v>48</v>
      </c>
      <c r="I124" s="17" t="s">
        <v>634</v>
      </c>
      <c r="J124" s="25" t="s">
        <v>157</v>
      </c>
      <c r="K124" s="25" t="s">
        <v>138</v>
      </c>
      <c r="L124" s="25" t="s">
        <v>677</v>
      </c>
      <c r="M124" s="17" t="s">
        <v>313</v>
      </c>
      <c r="N124" s="17" t="s">
        <v>373</v>
      </c>
      <c r="O124" s="26"/>
    </row>
    <row r="125" ht="15" customHeight="1" spans="1:15">
      <c r="A125" s="22" t="s">
        <v>289</v>
      </c>
      <c r="B125" s="17">
        <v>2</v>
      </c>
      <c r="C125" s="17" t="s">
        <v>526</v>
      </c>
      <c r="D125" s="18" t="s">
        <v>527</v>
      </c>
      <c r="E125" s="19">
        <v>190306060123</v>
      </c>
      <c r="F125" s="18" t="s">
        <v>678</v>
      </c>
      <c r="G125" s="20">
        <v>45042</v>
      </c>
      <c r="H125" s="21" t="s">
        <v>48</v>
      </c>
      <c r="I125" s="17" t="s">
        <v>634</v>
      </c>
      <c r="J125" s="25" t="s">
        <v>157</v>
      </c>
      <c r="K125" s="25" t="s">
        <v>138</v>
      </c>
      <c r="L125" s="25" t="s">
        <v>677</v>
      </c>
      <c r="M125" s="17" t="s">
        <v>313</v>
      </c>
      <c r="N125" s="17" t="s">
        <v>373</v>
      </c>
      <c r="O125" s="26"/>
    </row>
    <row r="126" ht="15" customHeight="1" spans="1:15">
      <c r="A126" s="22" t="s">
        <v>289</v>
      </c>
      <c r="B126" s="17">
        <v>3</v>
      </c>
      <c r="C126" s="17" t="s">
        <v>526</v>
      </c>
      <c r="D126" s="18" t="s">
        <v>536</v>
      </c>
      <c r="E126" s="19">
        <v>210806320149</v>
      </c>
      <c r="F126" s="18" t="s">
        <v>679</v>
      </c>
      <c r="G126" s="20">
        <v>45042</v>
      </c>
      <c r="H126" s="21" t="s">
        <v>48</v>
      </c>
      <c r="I126" s="17" t="s">
        <v>634</v>
      </c>
      <c r="J126" s="25" t="s">
        <v>157</v>
      </c>
      <c r="K126" s="25" t="s">
        <v>138</v>
      </c>
      <c r="L126" s="25" t="s">
        <v>677</v>
      </c>
      <c r="M126" s="17" t="s">
        <v>313</v>
      </c>
      <c r="N126" s="17" t="s">
        <v>373</v>
      </c>
      <c r="O126" s="26"/>
    </row>
    <row r="127" ht="15" customHeight="1" spans="1:15">
      <c r="A127" s="22" t="s">
        <v>289</v>
      </c>
      <c r="B127" s="17">
        <v>4</v>
      </c>
      <c r="C127" s="17" t="s">
        <v>526</v>
      </c>
      <c r="D127" s="18" t="s">
        <v>536</v>
      </c>
      <c r="E127" s="19">
        <v>210806320151</v>
      </c>
      <c r="F127" s="18" t="s">
        <v>680</v>
      </c>
      <c r="G127" s="20">
        <v>45042</v>
      </c>
      <c r="H127" s="21" t="s">
        <v>48</v>
      </c>
      <c r="I127" s="17" t="s">
        <v>634</v>
      </c>
      <c r="J127" s="25" t="s">
        <v>157</v>
      </c>
      <c r="K127" s="25" t="s">
        <v>138</v>
      </c>
      <c r="L127" s="25" t="s">
        <v>677</v>
      </c>
      <c r="M127" s="17" t="s">
        <v>313</v>
      </c>
      <c r="N127" s="17" t="s">
        <v>373</v>
      </c>
      <c r="O127" s="26"/>
    </row>
    <row r="128" ht="15" customHeight="1" spans="1:15">
      <c r="A128" s="22" t="s">
        <v>289</v>
      </c>
      <c r="B128" s="17">
        <v>5</v>
      </c>
      <c r="C128" s="17" t="s">
        <v>526</v>
      </c>
      <c r="D128" s="18" t="s">
        <v>536</v>
      </c>
      <c r="E128" s="19">
        <v>210806320159</v>
      </c>
      <c r="F128" s="18" t="s">
        <v>681</v>
      </c>
      <c r="G128" s="20">
        <v>45042</v>
      </c>
      <c r="H128" s="21" t="s">
        <v>48</v>
      </c>
      <c r="I128" s="17" t="s">
        <v>634</v>
      </c>
      <c r="J128" s="25" t="s">
        <v>157</v>
      </c>
      <c r="K128" s="25" t="s">
        <v>138</v>
      </c>
      <c r="L128" s="25" t="s">
        <v>677</v>
      </c>
      <c r="M128" s="17" t="s">
        <v>313</v>
      </c>
      <c r="N128" s="17" t="s">
        <v>373</v>
      </c>
      <c r="O128" s="26"/>
    </row>
    <row r="129" ht="15" customHeight="1" spans="1:15">
      <c r="A129" s="22" t="s">
        <v>289</v>
      </c>
      <c r="B129" s="17">
        <v>6</v>
      </c>
      <c r="C129" s="17" t="s">
        <v>526</v>
      </c>
      <c r="D129" s="18" t="s">
        <v>544</v>
      </c>
      <c r="E129" s="19">
        <v>210806320213</v>
      </c>
      <c r="F129" s="18" t="s">
        <v>682</v>
      </c>
      <c r="G129" s="20">
        <v>45042</v>
      </c>
      <c r="H129" s="21" t="s">
        <v>48</v>
      </c>
      <c r="I129" s="17" t="s">
        <v>634</v>
      </c>
      <c r="J129" s="25" t="s">
        <v>157</v>
      </c>
      <c r="K129" s="25" t="s">
        <v>138</v>
      </c>
      <c r="L129" s="25" t="s">
        <v>677</v>
      </c>
      <c r="M129" s="17" t="s">
        <v>313</v>
      </c>
      <c r="N129" s="17" t="s">
        <v>373</v>
      </c>
      <c r="O129" s="26"/>
    </row>
    <row r="130" ht="15" customHeight="1" spans="1:15">
      <c r="A130" s="22" t="s">
        <v>289</v>
      </c>
      <c r="B130" s="17">
        <v>7</v>
      </c>
      <c r="C130" s="17" t="s">
        <v>526</v>
      </c>
      <c r="D130" s="18" t="s">
        <v>544</v>
      </c>
      <c r="E130" s="19">
        <v>210806320224</v>
      </c>
      <c r="F130" s="18" t="s">
        <v>683</v>
      </c>
      <c r="G130" s="20">
        <v>45042</v>
      </c>
      <c r="H130" s="21" t="s">
        <v>48</v>
      </c>
      <c r="I130" s="17" t="s">
        <v>634</v>
      </c>
      <c r="J130" s="25" t="s">
        <v>157</v>
      </c>
      <c r="K130" s="25" t="s">
        <v>138</v>
      </c>
      <c r="L130" s="25" t="s">
        <v>677</v>
      </c>
      <c r="M130" s="17" t="s">
        <v>313</v>
      </c>
      <c r="N130" s="17" t="s">
        <v>373</v>
      </c>
      <c r="O130" s="26"/>
    </row>
    <row r="131" ht="15" customHeight="1" spans="1:15">
      <c r="A131" s="22" t="s">
        <v>289</v>
      </c>
      <c r="B131" s="17">
        <v>8</v>
      </c>
      <c r="C131" s="17" t="s">
        <v>526</v>
      </c>
      <c r="D131" s="18" t="s">
        <v>544</v>
      </c>
      <c r="E131" s="19">
        <v>210806320202</v>
      </c>
      <c r="F131" s="18" t="s">
        <v>684</v>
      </c>
      <c r="G131" s="20">
        <v>45042</v>
      </c>
      <c r="H131" s="21" t="s">
        <v>48</v>
      </c>
      <c r="I131" s="17" t="s">
        <v>634</v>
      </c>
      <c r="J131" s="25" t="s">
        <v>157</v>
      </c>
      <c r="K131" s="25" t="s">
        <v>138</v>
      </c>
      <c r="L131" s="25" t="s">
        <v>677</v>
      </c>
      <c r="M131" s="17" t="s">
        <v>313</v>
      </c>
      <c r="N131" s="17" t="s">
        <v>373</v>
      </c>
      <c r="O131" s="26"/>
    </row>
    <row r="132" ht="15" customHeight="1" spans="1:15">
      <c r="A132" s="22" t="s">
        <v>289</v>
      </c>
      <c r="B132" s="17">
        <v>9</v>
      </c>
      <c r="C132" s="17" t="s">
        <v>526</v>
      </c>
      <c r="D132" s="18" t="s">
        <v>544</v>
      </c>
      <c r="E132" s="19">
        <v>210806320214</v>
      </c>
      <c r="F132" s="18" t="s">
        <v>685</v>
      </c>
      <c r="G132" s="20">
        <v>45042</v>
      </c>
      <c r="H132" s="21" t="s">
        <v>48</v>
      </c>
      <c r="I132" s="17" t="s">
        <v>634</v>
      </c>
      <c r="J132" s="25" t="s">
        <v>157</v>
      </c>
      <c r="K132" s="25" t="s">
        <v>138</v>
      </c>
      <c r="L132" s="25" t="s">
        <v>677</v>
      </c>
      <c r="M132" s="17" t="s">
        <v>313</v>
      </c>
      <c r="N132" s="17" t="s">
        <v>373</v>
      </c>
      <c r="O132" s="26"/>
    </row>
    <row r="133" ht="15" customHeight="1" spans="1:15">
      <c r="A133" s="22" t="s">
        <v>289</v>
      </c>
      <c r="B133" s="17">
        <v>10</v>
      </c>
      <c r="C133" s="17" t="s">
        <v>526</v>
      </c>
      <c r="D133" s="18" t="s">
        <v>544</v>
      </c>
      <c r="E133" s="19">
        <v>210806320220</v>
      </c>
      <c r="F133" s="18" t="s">
        <v>686</v>
      </c>
      <c r="G133" s="20">
        <v>45042</v>
      </c>
      <c r="H133" s="21" t="s">
        <v>48</v>
      </c>
      <c r="I133" s="17" t="s">
        <v>634</v>
      </c>
      <c r="J133" s="25" t="s">
        <v>157</v>
      </c>
      <c r="K133" s="25" t="s">
        <v>138</v>
      </c>
      <c r="L133" s="25" t="s">
        <v>677</v>
      </c>
      <c r="M133" s="17" t="s">
        <v>313</v>
      </c>
      <c r="N133" s="17" t="s">
        <v>373</v>
      </c>
      <c r="O133" s="26"/>
    </row>
    <row r="134" ht="15" customHeight="1" spans="1:15">
      <c r="A134" s="22" t="s">
        <v>289</v>
      </c>
      <c r="B134" s="17">
        <v>11</v>
      </c>
      <c r="C134" s="17" t="s">
        <v>526</v>
      </c>
      <c r="D134" s="18" t="s">
        <v>544</v>
      </c>
      <c r="E134" s="19">
        <v>210806320221</v>
      </c>
      <c r="F134" s="18" t="s">
        <v>687</v>
      </c>
      <c r="G134" s="20">
        <v>45042</v>
      </c>
      <c r="H134" s="21" t="s">
        <v>48</v>
      </c>
      <c r="I134" s="17" t="s">
        <v>634</v>
      </c>
      <c r="J134" s="25" t="s">
        <v>157</v>
      </c>
      <c r="K134" s="25" t="s">
        <v>138</v>
      </c>
      <c r="L134" s="25" t="s">
        <v>677</v>
      </c>
      <c r="M134" s="17" t="s">
        <v>313</v>
      </c>
      <c r="N134" s="17" t="s">
        <v>373</v>
      </c>
      <c r="O134" s="26"/>
    </row>
    <row r="135" ht="15" customHeight="1" spans="1:15">
      <c r="A135" s="22" t="s">
        <v>289</v>
      </c>
      <c r="B135" s="17">
        <v>12</v>
      </c>
      <c r="C135" s="17" t="s">
        <v>526</v>
      </c>
      <c r="D135" s="18" t="s">
        <v>544</v>
      </c>
      <c r="E135" s="19">
        <v>210806320225</v>
      </c>
      <c r="F135" s="18" t="s">
        <v>688</v>
      </c>
      <c r="G135" s="20">
        <v>45042</v>
      </c>
      <c r="H135" s="21" t="s">
        <v>48</v>
      </c>
      <c r="I135" s="17" t="s">
        <v>634</v>
      </c>
      <c r="J135" s="25" t="s">
        <v>157</v>
      </c>
      <c r="K135" s="25" t="s">
        <v>138</v>
      </c>
      <c r="L135" s="25" t="s">
        <v>677</v>
      </c>
      <c r="M135" s="17" t="s">
        <v>313</v>
      </c>
      <c r="N135" s="17" t="s">
        <v>373</v>
      </c>
      <c r="O135" s="26"/>
    </row>
    <row r="136" ht="15" customHeight="1" spans="1:15">
      <c r="A136" s="22" t="s">
        <v>289</v>
      </c>
      <c r="B136" s="17">
        <v>13</v>
      </c>
      <c r="C136" s="17" t="s">
        <v>526</v>
      </c>
      <c r="D136" s="18" t="s">
        <v>544</v>
      </c>
      <c r="E136" s="19">
        <v>210806320231</v>
      </c>
      <c r="F136" s="18" t="s">
        <v>689</v>
      </c>
      <c r="G136" s="20">
        <v>45042</v>
      </c>
      <c r="H136" s="21" t="s">
        <v>48</v>
      </c>
      <c r="I136" s="17" t="s">
        <v>634</v>
      </c>
      <c r="J136" s="25" t="s">
        <v>157</v>
      </c>
      <c r="K136" s="25" t="s">
        <v>138</v>
      </c>
      <c r="L136" s="25" t="s">
        <v>677</v>
      </c>
      <c r="M136" s="17" t="s">
        <v>313</v>
      </c>
      <c r="N136" s="17" t="s">
        <v>373</v>
      </c>
      <c r="O136" s="26"/>
    </row>
    <row r="137" ht="15" customHeight="1" spans="1:15">
      <c r="A137" s="22" t="s">
        <v>289</v>
      </c>
      <c r="B137" s="17">
        <v>14</v>
      </c>
      <c r="C137" s="17" t="s">
        <v>526</v>
      </c>
      <c r="D137" s="18" t="s">
        <v>544</v>
      </c>
      <c r="E137" s="19">
        <v>210806320239</v>
      </c>
      <c r="F137" s="18" t="s">
        <v>690</v>
      </c>
      <c r="G137" s="20">
        <v>45042</v>
      </c>
      <c r="H137" s="21" t="s">
        <v>48</v>
      </c>
      <c r="I137" s="17" t="s">
        <v>634</v>
      </c>
      <c r="J137" s="25" t="s">
        <v>157</v>
      </c>
      <c r="K137" s="25" t="s">
        <v>138</v>
      </c>
      <c r="L137" s="25" t="s">
        <v>677</v>
      </c>
      <c r="M137" s="17" t="s">
        <v>313</v>
      </c>
      <c r="N137" s="17" t="s">
        <v>373</v>
      </c>
      <c r="O137" s="26"/>
    </row>
    <row r="138" ht="15" customHeight="1" spans="1:15">
      <c r="A138" s="22" t="s">
        <v>289</v>
      </c>
      <c r="B138" s="17">
        <v>15</v>
      </c>
      <c r="C138" s="17" t="s">
        <v>526</v>
      </c>
      <c r="D138" s="18" t="s">
        <v>544</v>
      </c>
      <c r="E138" s="19">
        <v>210806320255</v>
      </c>
      <c r="F138" s="18" t="s">
        <v>691</v>
      </c>
      <c r="G138" s="20">
        <v>45042</v>
      </c>
      <c r="H138" s="21" t="s">
        <v>48</v>
      </c>
      <c r="I138" s="17" t="s">
        <v>634</v>
      </c>
      <c r="J138" s="25" t="s">
        <v>157</v>
      </c>
      <c r="K138" s="25" t="s">
        <v>138</v>
      </c>
      <c r="L138" s="25" t="s">
        <v>677</v>
      </c>
      <c r="M138" s="17" t="s">
        <v>313</v>
      </c>
      <c r="N138" s="17" t="s">
        <v>373</v>
      </c>
      <c r="O138" s="26"/>
    </row>
    <row r="139" ht="15" customHeight="1" spans="1:15">
      <c r="A139" s="22" t="s">
        <v>289</v>
      </c>
      <c r="B139" s="17">
        <v>16</v>
      </c>
      <c r="C139" s="17" t="s">
        <v>526</v>
      </c>
      <c r="D139" s="18" t="s">
        <v>544</v>
      </c>
      <c r="E139" s="19">
        <v>210806320259</v>
      </c>
      <c r="F139" s="18" t="s">
        <v>692</v>
      </c>
      <c r="G139" s="20">
        <v>45042</v>
      </c>
      <c r="H139" s="21" t="s">
        <v>48</v>
      </c>
      <c r="I139" s="17" t="s">
        <v>634</v>
      </c>
      <c r="J139" s="25" t="s">
        <v>157</v>
      </c>
      <c r="K139" s="25" t="s">
        <v>138</v>
      </c>
      <c r="L139" s="25" t="s">
        <v>677</v>
      </c>
      <c r="M139" s="17" t="s">
        <v>313</v>
      </c>
      <c r="N139" s="17" t="s">
        <v>373</v>
      </c>
      <c r="O139" s="26"/>
    </row>
    <row r="140" ht="15" customHeight="1" spans="1:15">
      <c r="A140" s="22" t="s">
        <v>309</v>
      </c>
      <c r="B140" s="17">
        <v>1</v>
      </c>
      <c r="C140" s="17" t="s">
        <v>526</v>
      </c>
      <c r="D140" s="18" t="s">
        <v>527</v>
      </c>
      <c r="E140" s="19">
        <v>190306060115</v>
      </c>
      <c r="F140" s="18" t="s">
        <v>693</v>
      </c>
      <c r="G140" s="20">
        <v>45042</v>
      </c>
      <c r="H140" s="21" t="s">
        <v>538</v>
      </c>
      <c r="I140" s="17" t="s">
        <v>511</v>
      </c>
      <c r="J140" s="25" t="s">
        <v>137</v>
      </c>
      <c r="K140" s="25" t="s">
        <v>138</v>
      </c>
      <c r="L140" s="25" t="s">
        <v>694</v>
      </c>
      <c r="M140" s="25" t="s">
        <v>459</v>
      </c>
      <c r="N140" s="17" t="s">
        <v>373</v>
      </c>
      <c r="O140" s="26"/>
    </row>
    <row r="141" ht="15" customHeight="1" spans="1:15">
      <c r="A141" s="22" t="s">
        <v>309</v>
      </c>
      <c r="B141" s="17">
        <v>2</v>
      </c>
      <c r="C141" s="17" t="s">
        <v>526</v>
      </c>
      <c r="D141" s="18" t="s">
        <v>527</v>
      </c>
      <c r="E141" s="19">
        <v>190306060116</v>
      </c>
      <c r="F141" s="18" t="s">
        <v>695</v>
      </c>
      <c r="G141" s="20">
        <v>45042</v>
      </c>
      <c r="H141" s="21" t="s">
        <v>538</v>
      </c>
      <c r="I141" s="17" t="s">
        <v>511</v>
      </c>
      <c r="J141" s="25" t="s">
        <v>137</v>
      </c>
      <c r="K141" s="25" t="s">
        <v>138</v>
      </c>
      <c r="L141" s="25" t="s">
        <v>694</v>
      </c>
      <c r="M141" s="25" t="s">
        <v>459</v>
      </c>
      <c r="N141" s="17" t="s">
        <v>373</v>
      </c>
      <c r="O141" s="26"/>
    </row>
    <row r="142" ht="15" customHeight="1" spans="1:15">
      <c r="A142" s="22" t="s">
        <v>309</v>
      </c>
      <c r="B142" s="17">
        <v>3</v>
      </c>
      <c r="C142" s="17" t="s">
        <v>526</v>
      </c>
      <c r="D142" s="18" t="s">
        <v>527</v>
      </c>
      <c r="E142" s="19">
        <v>190306060118</v>
      </c>
      <c r="F142" s="18" t="s">
        <v>696</v>
      </c>
      <c r="G142" s="20">
        <v>45042</v>
      </c>
      <c r="H142" s="21" t="s">
        <v>538</v>
      </c>
      <c r="I142" s="17" t="s">
        <v>511</v>
      </c>
      <c r="J142" s="25" t="s">
        <v>137</v>
      </c>
      <c r="K142" s="25" t="s">
        <v>138</v>
      </c>
      <c r="L142" s="25" t="s">
        <v>694</v>
      </c>
      <c r="M142" s="25" t="s">
        <v>459</v>
      </c>
      <c r="N142" s="17" t="s">
        <v>373</v>
      </c>
      <c r="O142" s="26"/>
    </row>
    <row r="143" ht="15" customHeight="1" spans="1:15">
      <c r="A143" s="22" t="s">
        <v>309</v>
      </c>
      <c r="B143" s="17">
        <v>4</v>
      </c>
      <c r="C143" s="17" t="s">
        <v>526</v>
      </c>
      <c r="D143" s="18" t="s">
        <v>527</v>
      </c>
      <c r="E143" s="19">
        <v>190306060121</v>
      </c>
      <c r="F143" s="18" t="s">
        <v>697</v>
      </c>
      <c r="G143" s="20">
        <v>45042</v>
      </c>
      <c r="H143" s="21" t="s">
        <v>538</v>
      </c>
      <c r="I143" s="17" t="s">
        <v>511</v>
      </c>
      <c r="J143" s="25" t="s">
        <v>137</v>
      </c>
      <c r="K143" s="25" t="s">
        <v>138</v>
      </c>
      <c r="L143" s="25" t="s">
        <v>694</v>
      </c>
      <c r="M143" s="25" t="s">
        <v>459</v>
      </c>
      <c r="N143" s="17" t="s">
        <v>373</v>
      </c>
      <c r="O143" s="26"/>
    </row>
    <row r="144" ht="15" customHeight="1" spans="1:15">
      <c r="A144" s="22" t="s">
        <v>309</v>
      </c>
      <c r="B144" s="17">
        <v>5</v>
      </c>
      <c r="C144" s="17" t="s">
        <v>526</v>
      </c>
      <c r="D144" s="18" t="s">
        <v>527</v>
      </c>
      <c r="E144" s="19">
        <v>190306060122</v>
      </c>
      <c r="F144" s="18" t="s">
        <v>698</v>
      </c>
      <c r="G144" s="20">
        <v>45042</v>
      </c>
      <c r="H144" s="21" t="s">
        <v>538</v>
      </c>
      <c r="I144" s="17" t="s">
        <v>511</v>
      </c>
      <c r="J144" s="25" t="s">
        <v>137</v>
      </c>
      <c r="K144" s="25" t="s">
        <v>138</v>
      </c>
      <c r="L144" s="25" t="s">
        <v>694</v>
      </c>
      <c r="M144" s="25" t="s">
        <v>459</v>
      </c>
      <c r="N144" s="17" t="s">
        <v>373</v>
      </c>
      <c r="O144" s="26"/>
    </row>
    <row r="145" ht="15" customHeight="1" spans="1:15">
      <c r="A145" s="22" t="s">
        <v>309</v>
      </c>
      <c r="B145" s="17">
        <v>6</v>
      </c>
      <c r="C145" s="17" t="s">
        <v>526</v>
      </c>
      <c r="D145" s="18" t="s">
        <v>527</v>
      </c>
      <c r="E145" s="19">
        <v>190306060124</v>
      </c>
      <c r="F145" s="18" t="s">
        <v>699</v>
      </c>
      <c r="G145" s="20">
        <v>45042</v>
      </c>
      <c r="H145" s="21" t="s">
        <v>538</v>
      </c>
      <c r="I145" s="17" t="s">
        <v>511</v>
      </c>
      <c r="J145" s="25" t="s">
        <v>137</v>
      </c>
      <c r="K145" s="25" t="s">
        <v>138</v>
      </c>
      <c r="L145" s="25" t="s">
        <v>694</v>
      </c>
      <c r="M145" s="25" t="s">
        <v>459</v>
      </c>
      <c r="N145" s="17" t="s">
        <v>373</v>
      </c>
      <c r="O145" s="26"/>
    </row>
    <row r="146" ht="15" customHeight="1" spans="1:15">
      <c r="A146" s="22" t="s">
        <v>309</v>
      </c>
      <c r="B146" s="17">
        <v>7</v>
      </c>
      <c r="C146" s="17" t="s">
        <v>526</v>
      </c>
      <c r="D146" s="18" t="s">
        <v>527</v>
      </c>
      <c r="E146" s="19">
        <v>190306060125</v>
      </c>
      <c r="F146" s="18" t="s">
        <v>700</v>
      </c>
      <c r="G146" s="20">
        <v>45042</v>
      </c>
      <c r="H146" s="21" t="s">
        <v>538</v>
      </c>
      <c r="I146" s="17" t="s">
        <v>511</v>
      </c>
      <c r="J146" s="25" t="s">
        <v>137</v>
      </c>
      <c r="K146" s="25" t="s">
        <v>138</v>
      </c>
      <c r="L146" s="25" t="s">
        <v>694</v>
      </c>
      <c r="M146" s="25" t="s">
        <v>459</v>
      </c>
      <c r="N146" s="17" t="s">
        <v>373</v>
      </c>
      <c r="O146" s="26"/>
    </row>
    <row r="147" ht="15" customHeight="1" spans="1:15">
      <c r="A147" s="22" t="s">
        <v>309</v>
      </c>
      <c r="B147" s="17">
        <v>8</v>
      </c>
      <c r="C147" s="17" t="s">
        <v>526</v>
      </c>
      <c r="D147" s="18" t="s">
        <v>527</v>
      </c>
      <c r="E147" s="19">
        <v>190306060127</v>
      </c>
      <c r="F147" s="18" t="s">
        <v>701</v>
      </c>
      <c r="G147" s="20">
        <v>45042</v>
      </c>
      <c r="H147" s="21" t="s">
        <v>538</v>
      </c>
      <c r="I147" s="17" t="s">
        <v>511</v>
      </c>
      <c r="J147" s="25" t="s">
        <v>137</v>
      </c>
      <c r="K147" s="25" t="s">
        <v>138</v>
      </c>
      <c r="L147" s="25" t="s">
        <v>694</v>
      </c>
      <c r="M147" s="25" t="s">
        <v>459</v>
      </c>
      <c r="N147" s="17" t="s">
        <v>373</v>
      </c>
      <c r="O147" s="26"/>
    </row>
    <row r="148" ht="15" customHeight="1" spans="1:15">
      <c r="A148" s="22" t="s">
        <v>309</v>
      </c>
      <c r="B148" s="17">
        <v>9</v>
      </c>
      <c r="C148" s="17" t="s">
        <v>526</v>
      </c>
      <c r="D148" s="18" t="s">
        <v>527</v>
      </c>
      <c r="E148" s="19">
        <v>190306060129</v>
      </c>
      <c r="F148" s="18" t="s">
        <v>702</v>
      </c>
      <c r="G148" s="20">
        <v>45042</v>
      </c>
      <c r="H148" s="21" t="s">
        <v>538</v>
      </c>
      <c r="I148" s="17" t="s">
        <v>511</v>
      </c>
      <c r="J148" s="25" t="s">
        <v>137</v>
      </c>
      <c r="K148" s="25" t="s">
        <v>138</v>
      </c>
      <c r="L148" s="25" t="s">
        <v>694</v>
      </c>
      <c r="M148" s="25" t="s">
        <v>459</v>
      </c>
      <c r="N148" s="17" t="s">
        <v>373</v>
      </c>
      <c r="O148" s="26"/>
    </row>
    <row r="149" ht="15" customHeight="1" spans="1:15">
      <c r="A149" s="22" t="s">
        <v>309</v>
      </c>
      <c r="B149" s="17">
        <v>10</v>
      </c>
      <c r="C149" s="17" t="s">
        <v>526</v>
      </c>
      <c r="D149" s="18" t="s">
        <v>527</v>
      </c>
      <c r="E149" s="19">
        <v>190306060133</v>
      </c>
      <c r="F149" s="18" t="s">
        <v>703</v>
      </c>
      <c r="G149" s="20">
        <v>45042</v>
      </c>
      <c r="H149" s="21" t="s">
        <v>538</v>
      </c>
      <c r="I149" s="17" t="s">
        <v>511</v>
      </c>
      <c r="J149" s="25" t="s">
        <v>137</v>
      </c>
      <c r="K149" s="25" t="s">
        <v>138</v>
      </c>
      <c r="L149" s="25" t="s">
        <v>694</v>
      </c>
      <c r="M149" s="25" t="s">
        <v>459</v>
      </c>
      <c r="N149" s="17" t="s">
        <v>373</v>
      </c>
      <c r="O149" s="26"/>
    </row>
    <row r="150" ht="15" customHeight="1" spans="1:15">
      <c r="A150" s="22" t="s">
        <v>309</v>
      </c>
      <c r="B150" s="17">
        <v>11</v>
      </c>
      <c r="C150" s="17" t="s">
        <v>526</v>
      </c>
      <c r="D150" s="18" t="s">
        <v>527</v>
      </c>
      <c r="E150" s="19">
        <v>190306060134</v>
      </c>
      <c r="F150" s="18" t="s">
        <v>704</v>
      </c>
      <c r="G150" s="20">
        <v>45042</v>
      </c>
      <c r="H150" s="21" t="s">
        <v>538</v>
      </c>
      <c r="I150" s="17" t="s">
        <v>511</v>
      </c>
      <c r="J150" s="25" t="s">
        <v>137</v>
      </c>
      <c r="K150" s="25" t="s">
        <v>138</v>
      </c>
      <c r="L150" s="25" t="s">
        <v>694</v>
      </c>
      <c r="M150" s="25" t="s">
        <v>459</v>
      </c>
      <c r="N150" s="17" t="s">
        <v>373</v>
      </c>
      <c r="O150" s="26"/>
    </row>
    <row r="151" ht="15" customHeight="1" spans="1:15">
      <c r="A151" s="22" t="s">
        <v>309</v>
      </c>
      <c r="B151" s="17">
        <v>12</v>
      </c>
      <c r="C151" s="17" t="s">
        <v>526</v>
      </c>
      <c r="D151" s="18" t="s">
        <v>527</v>
      </c>
      <c r="E151" s="19">
        <v>190306060138</v>
      </c>
      <c r="F151" s="18" t="s">
        <v>705</v>
      </c>
      <c r="G151" s="20">
        <v>45042</v>
      </c>
      <c r="H151" s="21" t="s">
        <v>538</v>
      </c>
      <c r="I151" s="17" t="s">
        <v>511</v>
      </c>
      <c r="J151" s="25" t="s">
        <v>137</v>
      </c>
      <c r="K151" s="25" t="s">
        <v>138</v>
      </c>
      <c r="L151" s="25" t="s">
        <v>694</v>
      </c>
      <c r="M151" s="25" t="s">
        <v>459</v>
      </c>
      <c r="N151" s="17" t="s">
        <v>373</v>
      </c>
      <c r="O151" s="26"/>
    </row>
    <row r="152" ht="15" customHeight="1" spans="1:15">
      <c r="A152" s="22" t="s">
        <v>329</v>
      </c>
      <c r="B152" s="17">
        <v>1</v>
      </c>
      <c r="C152" s="17" t="s">
        <v>526</v>
      </c>
      <c r="D152" s="18" t="s">
        <v>544</v>
      </c>
      <c r="E152" s="19">
        <v>210806320234</v>
      </c>
      <c r="F152" s="18" t="s">
        <v>706</v>
      </c>
      <c r="G152" s="20">
        <v>45042</v>
      </c>
      <c r="H152" s="21" t="s">
        <v>578</v>
      </c>
      <c r="I152" s="17" t="s">
        <v>95</v>
      </c>
      <c r="J152" s="25" t="s">
        <v>157</v>
      </c>
      <c r="K152" s="25" t="s">
        <v>138</v>
      </c>
      <c r="L152" s="25" t="s">
        <v>707</v>
      </c>
      <c r="M152" s="17" t="s">
        <v>362</v>
      </c>
      <c r="N152" s="17" t="s">
        <v>373</v>
      </c>
      <c r="O152" s="26"/>
    </row>
    <row r="153" ht="15" customHeight="1" spans="1:15">
      <c r="A153" s="22" t="s">
        <v>329</v>
      </c>
      <c r="B153" s="17">
        <v>2</v>
      </c>
      <c r="C153" s="17" t="s">
        <v>526</v>
      </c>
      <c r="D153" s="18" t="s">
        <v>544</v>
      </c>
      <c r="E153" s="19">
        <v>210806320236</v>
      </c>
      <c r="F153" s="18" t="s">
        <v>708</v>
      </c>
      <c r="G153" s="20">
        <v>45042</v>
      </c>
      <c r="H153" s="21" t="s">
        <v>578</v>
      </c>
      <c r="I153" s="17" t="s">
        <v>95</v>
      </c>
      <c r="J153" s="25" t="s">
        <v>157</v>
      </c>
      <c r="K153" s="25" t="s">
        <v>138</v>
      </c>
      <c r="L153" s="25" t="s">
        <v>707</v>
      </c>
      <c r="M153" s="17" t="s">
        <v>362</v>
      </c>
      <c r="N153" s="17" t="s">
        <v>373</v>
      </c>
      <c r="O153" s="26"/>
    </row>
    <row r="154" ht="15" customHeight="1" spans="1:15">
      <c r="A154" s="22" t="s">
        <v>329</v>
      </c>
      <c r="B154" s="17">
        <v>3</v>
      </c>
      <c r="C154" s="17" t="s">
        <v>526</v>
      </c>
      <c r="D154" s="18" t="s">
        <v>544</v>
      </c>
      <c r="E154" s="19">
        <v>210806320245</v>
      </c>
      <c r="F154" s="18" t="s">
        <v>709</v>
      </c>
      <c r="G154" s="20">
        <v>45042</v>
      </c>
      <c r="H154" s="21" t="s">
        <v>578</v>
      </c>
      <c r="I154" s="17" t="s">
        <v>95</v>
      </c>
      <c r="J154" s="25" t="s">
        <v>157</v>
      </c>
      <c r="K154" s="25" t="s">
        <v>138</v>
      </c>
      <c r="L154" s="25" t="s">
        <v>707</v>
      </c>
      <c r="M154" s="17" t="s">
        <v>362</v>
      </c>
      <c r="N154" s="17" t="s">
        <v>373</v>
      </c>
      <c r="O154" s="26"/>
    </row>
    <row r="155" ht="15" customHeight="1" spans="1:15">
      <c r="A155" s="22" t="s">
        <v>329</v>
      </c>
      <c r="B155" s="17">
        <v>4</v>
      </c>
      <c r="C155" s="17" t="s">
        <v>526</v>
      </c>
      <c r="D155" s="18" t="s">
        <v>544</v>
      </c>
      <c r="E155" s="19">
        <v>210806320249</v>
      </c>
      <c r="F155" s="18" t="s">
        <v>710</v>
      </c>
      <c r="G155" s="20">
        <v>45042</v>
      </c>
      <c r="H155" s="21" t="s">
        <v>578</v>
      </c>
      <c r="I155" s="17" t="s">
        <v>95</v>
      </c>
      <c r="J155" s="25" t="s">
        <v>157</v>
      </c>
      <c r="K155" s="25" t="s">
        <v>138</v>
      </c>
      <c r="L155" s="25" t="s">
        <v>707</v>
      </c>
      <c r="M155" s="17" t="s">
        <v>362</v>
      </c>
      <c r="N155" s="17" t="s">
        <v>373</v>
      </c>
      <c r="O155" s="26"/>
    </row>
    <row r="156" ht="15" customHeight="1" spans="1:15">
      <c r="A156" s="22" t="s">
        <v>329</v>
      </c>
      <c r="B156" s="17">
        <v>5</v>
      </c>
      <c r="C156" s="17" t="s">
        <v>526</v>
      </c>
      <c r="D156" s="18" t="s">
        <v>544</v>
      </c>
      <c r="E156" s="19">
        <v>210806320251</v>
      </c>
      <c r="F156" s="18" t="s">
        <v>711</v>
      </c>
      <c r="G156" s="20">
        <v>45042</v>
      </c>
      <c r="H156" s="21" t="s">
        <v>578</v>
      </c>
      <c r="I156" s="17" t="s">
        <v>95</v>
      </c>
      <c r="J156" s="25" t="s">
        <v>157</v>
      </c>
      <c r="K156" s="25" t="s">
        <v>138</v>
      </c>
      <c r="L156" s="25" t="s">
        <v>707</v>
      </c>
      <c r="M156" s="17" t="s">
        <v>362</v>
      </c>
      <c r="N156" s="17" t="s">
        <v>373</v>
      </c>
      <c r="O156" s="26"/>
    </row>
    <row r="157" ht="15" customHeight="1" spans="1:15">
      <c r="A157" s="22" t="s">
        <v>329</v>
      </c>
      <c r="B157" s="17">
        <v>6</v>
      </c>
      <c r="C157" s="17" t="s">
        <v>526</v>
      </c>
      <c r="D157" s="18" t="s">
        <v>544</v>
      </c>
      <c r="E157" s="19">
        <v>210806320258</v>
      </c>
      <c r="F157" s="18" t="s">
        <v>712</v>
      </c>
      <c r="G157" s="20">
        <v>45042</v>
      </c>
      <c r="H157" s="21" t="s">
        <v>578</v>
      </c>
      <c r="I157" s="17" t="s">
        <v>95</v>
      </c>
      <c r="J157" s="25" t="s">
        <v>157</v>
      </c>
      <c r="K157" s="25" t="s">
        <v>138</v>
      </c>
      <c r="L157" s="25" t="s">
        <v>707</v>
      </c>
      <c r="M157" s="17" t="s">
        <v>362</v>
      </c>
      <c r="N157" s="17" t="s">
        <v>373</v>
      </c>
      <c r="O157" s="26"/>
    </row>
    <row r="158" ht="15" customHeight="1" spans="1:15">
      <c r="A158" s="22" t="s">
        <v>329</v>
      </c>
      <c r="B158" s="17">
        <v>7</v>
      </c>
      <c r="C158" s="17" t="s">
        <v>526</v>
      </c>
      <c r="D158" s="18" t="s">
        <v>544</v>
      </c>
      <c r="E158" s="19">
        <v>210806328241</v>
      </c>
      <c r="F158" s="18" t="s">
        <v>713</v>
      </c>
      <c r="G158" s="20">
        <v>45042</v>
      </c>
      <c r="H158" s="21" t="s">
        <v>578</v>
      </c>
      <c r="I158" s="17" t="s">
        <v>95</v>
      </c>
      <c r="J158" s="25" t="s">
        <v>157</v>
      </c>
      <c r="K158" s="25" t="s">
        <v>138</v>
      </c>
      <c r="L158" s="25" t="s">
        <v>707</v>
      </c>
      <c r="M158" s="17" t="s">
        <v>362</v>
      </c>
      <c r="N158" s="17" t="s">
        <v>373</v>
      </c>
      <c r="O158" s="26"/>
    </row>
    <row r="159" ht="15" customHeight="1" spans="1:15">
      <c r="A159" s="22" t="s">
        <v>329</v>
      </c>
      <c r="B159" s="17">
        <v>8</v>
      </c>
      <c r="C159" s="17" t="s">
        <v>526</v>
      </c>
      <c r="D159" s="18" t="s">
        <v>714</v>
      </c>
      <c r="E159" s="19">
        <v>180506060129</v>
      </c>
      <c r="F159" s="18" t="s">
        <v>715</v>
      </c>
      <c r="G159" s="20">
        <v>45042</v>
      </c>
      <c r="H159" s="21" t="s">
        <v>578</v>
      </c>
      <c r="I159" s="17" t="s">
        <v>95</v>
      </c>
      <c r="J159" s="25" t="s">
        <v>157</v>
      </c>
      <c r="K159" s="25" t="s">
        <v>138</v>
      </c>
      <c r="L159" s="25" t="s">
        <v>707</v>
      </c>
      <c r="M159" s="17" t="s">
        <v>362</v>
      </c>
      <c r="N159" s="17" t="s">
        <v>373</v>
      </c>
      <c r="O159" s="26"/>
    </row>
    <row r="160" spans="15:15">
      <c r="O160" s="26"/>
    </row>
  </sheetData>
  <autoFilter ref="A3:O159">
    <extLst/>
  </autoFilter>
  <mergeCells count="2">
    <mergeCell ref="A1:N1"/>
    <mergeCell ref="A2:N2"/>
  </mergeCells>
  <conditionalFormatting sqref="E93">
    <cfRule type="duplicateValues" dxfId="0" priority="15"/>
    <cfRule type="duplicateValues" dxfId="1" priority="16"/>
    <cfRule type="duplicateValues" dxfId="0" priority="17"/>
  </conditionalFormatting>
  <conditionalFormatting sqref="F93">
    <cfRule type="duplicateValues" dxfId="2" priority="18"/>
    <cfRule type="duplicateValues" dxfId="0" priority="19"/>
    <cfRule type="duplicateValues" dxfId="0" priority="20"/>
  </conditionalFormatting>
  <conditionalFormatting sqref="E95">
    <cfRule type="duplicateValues" dxfId="0" priority="5"/>
    <cfRule type="duplicateValues" dxfId="1" priority="6"/>
    <cfRule type="duplicateValues" dxfId="0" priority="7"/>
  </conditionalFormatting>
  <conditionalFormatting sqref="F95">
    <cfRule type="duplicateValues" dxfId="2" priority="8"/>
    <cfRule type="duplicateValues" dxfId="0" priority="9"/>
    <cfRule type="duplicateValues" dxfId="0" priority="10"/>
  </conditionalFormatting>
  <conditionalFormatting sqref="O160">
    <cfRule type="duplicateValues" dxfId="0" priority="12"/>
    <cfRule type="duplicateValues" dxfId="1" priority="13"/>
    <cfRule type="duplicateValues" dxfId="0" priority="14"/>
  </conditionalFormatting>
  <conditionalFormatting sqref="E4:E9">
    <cfRule type="duplicateValues" dxfId="0" priority="75"/>
    <cfRule type="duplicateValues" dxfId="1" priority="76"/>
    <cfRule type="duplicateValues" dxfId="0" priority="77"/>
  </conditionalFormatting>
  <conditionalFormatting sqref="E10:E21">
    <cfRule type="duplicateValues" dxfId="0" priority="111"/>
    <cfRule type="duplicateValues" dxfId="1" priority="112"/>
    <cfRule type="duplicateValues" dxfId="0" priority="113"/>
  </conditionalFormatting>
  <conditionalFormatting sqref="E22:E29">
    <cfRule type="duplicateValues" dxfId="0" priority="63"/>
    <cfRule type="duplicateValues" dxfId="1" priority="64"/>
    <cfRule type="duplicateValues" dxfId="0" priority="65"/>
  </conditionalFormatting>
  <conditionalFormatting sqref="E30:E33">
    <cfRule type="duplicateValues" dxfId="0" priority="87"/>
    <cfRule type="duplicateValues" dxfId="1" priority="88"/>
    <cfRule type="duplicateValues" dxfId="0" priority="89"/>
  </conditionalFormatting>
  <conditionalFormatting sqref="E34:E41">
    <cfRule type="duplicateValues" dxfId="0" priority="33"/>
    <cfRule type="duplicateValues" dxfId="1" priority="34"/>
    <cfRule type="duplicateValues" dxfId="0" priority="35"/>
  </conditionalFormatting>
  <conditionalFormatting sqref="E42:E47">
    <cfRule type="duplicateValues" dxfId="0" priority="129"/>
    <cfRule type="duplicateValues" dxfId="1" priority="130"/>
    <cfRule type="duplicateValues" dxfId="0" priority="131"/>
  </conditionalFormatting>
  <conditionalFormatting sqref="E48:E49">
    <cfRule type="duplicateValues" dxfId="0" priority="123"/>
    <cfRule type="duplicateValues" dxfId="1" priority="124"/>
    <cfRule type="duplicateValues" dxfId="0" priority="125"/>
  </conditionalFormatting>
  <conditionalFormatting sqref="E50:E57">
    <cfRule type="duplicateValues" dxfId="0" priority="45"/>
    <cfRule type="duplicateValues" dxfId="1" priority="46"/>
    <cfRule type="duplicateValues" dxfId="0" priority="47"/>
  </conditionalFormatting>
  <conditionalFormatting sqref="E58:E65">
    <cfRule type="duplicateValues" dxfId="0" priority="39"/>
    <cfRule type="duplicateValues" dxfId="1" priority="40"/>
    <cfRule type="duplicateValues" dxfId="0" priority="41"/>
  </conditionalFormatting>
  <conditionalFormatting sqref="E66:E67">
    <cfRule type="duplicateValues" dxfId="0" priority="27"/>
    <cfRule type="duplicateValues" dxfId="1" priority="28"/>
    <cfRule type="duplicateValues" dxfId="0" priority="29"/>
  </conditionalFormatting>
  <conditionalFormatting sqref="E68:E75">
    <cfRule type="duplicateValues" dxfId="0" priority="21"/>
    <cfRule type="duplicateValues" dxfId="1" priority="22"/>
    <cfRule type="duplicateValues" dxfId="0" priority="23"/>
  </conditionalFormatting>
  <conditionalFormatting sqref="E76:E81">
    <cfRule type="duplicateValues" dxfId="0" priority="69"/>
    <cfRule type="duplicateValues" dxfId="1" priority="70"/>
    <cfRule type="duplicateValues" dxfId="0" priority="71"/>
  </conditionalFormatting>
  <conditionalFormatting sqref="E89:E92">
    <cfRule type="duplicateValues" dxfId="0" priority="51"/>
    <cfRule type="duplicateValues" dxfId="1" priority="52"/>
    <cfRule type="duplicateValues" dxfId="0" priority="53"/>
  </conditionalFormatting>
  <conditionalFormatting sqref="E96:E103">
    <cfRule type="duplicateValues" dxfId="0" priority="81"/>
    <cfRule type="duplicateValues" dxfId="1" priority="82"/>
    <cfRule type="duplicateValues" dxfId="0" priority="83"/>
  </conditionalFormatting>
  <conditionalFormatting sqref="E104:E109">
    <cfRule type="duplicateValues" dxfId="0" priority="117"/>
    <cfRule type="duplicateValues" dxfId="1" priority="118"/>
    <cfRule type="duplicateValues" dxfId="0" priority="119"/>
  </conditionalFormatting>
  <conditionalFormatting sqref="E110:E123">
    <cfRule type="duplicateValues" dxfId="0" priority="105"/>
    <cfRule type="duplicateValues" dxfId="1" priority="106"/>
    <cfRule type="duplicateValues" dxfId="0" priority="107"/>
  </conditionalFormatting>
  <conditionalFormatting sqref="E124:E139">
    <cfRule type="duplicateValues" dxfId="0" priority="93"/>
    <cfRule type="duplicateValues" dxfId="1" priority="94"/>
    <cfRule type="duplicateValues" dxfId="0" priority="95"/>
  </conditionalFormatting>
  <conditionalFormatting sqref="E140:E151">
    <cfRule type="duplicateValues" dxfId="0" priority="135"/>
    <cfRule type="duplicateValues" dxfId="1" priority="136"/>
    <cfRule type="duplicateValues" dxfId="0" priority="137"/>
  </conditionalFormatting>
  <conditionalFormatting sqref="E152:E159">
    <cfRule type="duplicateValues" dxfId="0" priority="99"/>
    <cfRule type="duplicateValues" dxfId="1" priority="100"/>
    <cfRule type="duplicateValues" dxfId="0" priority="101"/>
  </conditionalFormatting>
  <conditionalFormatting sqref="F4:F9">
    <cfRule type="duplicateValues" dxfId="2" priority="78"/>
    <cfRule type="duplicateValues" dxfId="0" priority="79"/>
    <cfRule type="duplicateValues" dxfId="0" priority="80"/>
  </conditionalFormatting>
  <conditionalFormatting sqref="F10:F21">
    <cfRule type="duplicateValues" dxfId="2" priority="114"/>
    <cfRule type="duplicateValues" dxfId="0" priority="115"/>
    <cfRule type="duplicateValues" dxfId="0" priority="116"/>
  </conditionalFormatting>
  <conditionalFormatting sqref="F22:F29">
    <cfRule type="duplicateValues" dxfId="2" priority="66"/>
    <cfRule type="duplicateValues" dxfId="0" priority="67"/>
    <cfRule type="duplicateValues" dxfId="0" priority="68"/>
  </conditionalFormatting>
  <conditionalFormatting sqref="F30:F33">
    <cfRule type="duplicateValues" dxfId="2" priority="90"/>
    <cfRule type="duplicateValues" dxfId="0" priority="91"/>
    <cfRule type="duplicateValues" dxfId="0" priority="92"/>
  </conditionalFormatting>
  <conditionalFormatting sqref="F34:F41">
    <cfRule type="duplicateValues" dxfId="2" priority="36"/>
    <cfRule type="duplicateValues" dxfId="0" priority="37"/>
    <cfRule type="duplicateValues" dxfId="0" priority="38"/>
  </conditionalFormatting>
  <conditionalFormatting sqref="F42:F47">
    <cfRule type="duplicateValues" dxfId="2" priority="132"/>
    <cfRule type="duplicateValues" dxfId="0" priority="133"/>
    <cfRule type="duplicateValues" dxfId="0" priority="134"/>
  </conditionalFormatting>
  <conditionalFormatting sqref="F48:F49">
    <cfRule type="duplicateValues" dxfId="2" priority="126"/>
    <cfRule type="duplicateValues" dxfId="0" priority="127"/>
    <cfRule type="duplicateValues" dxfId="0" priority="128"/>
  </conditionalFormatting>
  <conditionalFormatting sqref="F50:F57">
    <cfRule type="duplicateValues" dxfId="2" priority="48"/>
    <cfRule type="duplicateValues" dxfId="0" priority="49"/>
    <cfRule type="duplicateValues" dxfId="0" priority="50"/>
  </conditionalFormatting>
  <conditionalFormatting sqref="F58:F65">
    <cfRule type="duplicateValues" dxfId="2" priority="42"/>
    <cfRule type="duplicateValues" dxfId="0" priority="43"/>
    <cfRule type="duplicateValues" dxfId="0" priority="44"/>
  </conditionalFormatting>
  <conditionalFormatting sqref="F66:F67">
    <cfRule type="duplicateValues" dxfId="2" priority="30"/>
    <cfRule type="duplicateValues" dxfId="0" priority="31"/>
    <cfRule type="duplicateValues" dxfId="0" priority="32"/>
  </conditionalFormatting>
  <conditionalFormatting sqref="F68:F75">
    <cfRule type="duplicateValues" dxfId="2" priority="24"/>
    <cfRule type="duplicateValues" dxfId="0" priority="25"/>
    <cfRule type="duplicateValues" dxfId="0" priority="26"/>
  </conditionalFormatting>
  <conditionalFormatting sqref="F76:F81">
    <cfRule type="duplicateValues" dxfId="2" priority="72"/>
    <cfRule type="duplicateValues" dxfId="0" priority="73"/>
    <cfRule type="duplicateValues" dxfId="0" priority="74"/>
  </conditionalFormatting>
  <conditionalFormatting sqref="F89:F92">
    <cfRule type="duplicateValues" dxfId="2" priority="54"/>
    <cfRule type="duplicateValues" dxfId="0" priority="55"/>
    <cfRule type="duplicateValues" dxfId="0" priority="56"/>
  </conditionalFormatting>
  <conditionalFormatting sqref="F96:F103">
    <cfRule type="duplicateValues" dxfId="2" priority="84"/>
    <cfRule type="duplicateValues" dxfId="0" priority="85"/>
    <cfRule type="duplicateValues" dxfId="0" priority="86"/>
  </conditionalFormatting>
  <conditionalFormatting sqref="F104:F109">
    <cfRule type="duplicateValues" dxfId="2" priority="120"/>
    <cfRule type="duplicateValues" dxfId="0" priority="121"/>
    <cfRule type="duplicateValues" dxfId="0" priority="122"/>
  </conditionalFormatting>
  <conditionalFormatting sqref="F110:F123">
    <cfRule type="duplicateValues" dxfId="2" priority="108"/>
    <cfRule type="duplicateValues" dxfId="0" priority="109"/>
    <cfRule type="duplicateValues" dxfId="0" priority="110"/>
  </conditionalFormatting>
  <conditionalFormatting sqref="F124:F139">
    <cfRule type="duplicateValues" dxfId="2" priority="96"/>
    <cfRule type="duplicateValues" dxfId="0" priority="97"/>
    <cfRule type="duplicateValues" dxfId="0" priority="98"/>
  </conditionalFormatting>
  <conditionalFormatting sqref="F140:F151">
    <cfRule type="duplicateValues" dxfId="2" priority="138"/>
    <cfRule type="duplicateValues" dxfId="0" priority="139"/>
    <cfRule type="duplicateValues" dxfId="0" priority="140"/>
  </conditionalFormatting>
  <conditionalFormatting sqref="F152:F159">
    <cfRule type="duplicateValues" dxfId="2" priority="102"/>
    <cfRule type="duplicateValues" dxfId="0" priority="103"/>
    <cfRule type="duplicateValues" dxfId="0" priority="104"/>
  </conditionalFormatting>
  <conditionalFormatting sqref="O4:O159">
    <cfRule type="duplicateValues" dxfId="0" priority="2"/>
    <cfRule type="duplicateValues" dxfId="1" priority="3"/>
    <cfRule type="duplicateValues" dxfId="0" priority="4"/>
  </conditionalFormatting>
  <conditionalFormatting sqref="O$1:O$1048576 E$1:E$1048576">
    <cfRule type="duplicateValues" dxfId="0" priority="1"/>
  </conditionalFormatting>
  <conditionalFormatting sqref="O1:O3 E96:E1048576 E1:E94 O160:O1048576">
    <cfRule type="duplicateValues" dxfId="0" priority="11"/>
  </conditionalFormatting>
  <conditionalFormatting sqref="E82:E88 E94">
    <cfRule type="duplicateValues" dxfId="0" priority="57"/>
    <cfRule type="duplicateValues" dxfId="1" priority="58"/>
    <cfRule type="duplicateValues" dxfId="0" priority="59"/>
  </conditionalFormatting>
  <conditionalFormatting sqref="F82:F88 F94">
    <cfRule type="duplicateValues" dxfId="2" priority="60"/>
    <cfRule type="duplicateValues" dxfId="0" priority="61"/>
    <cfRule type="duplicateValues" dxfId="0" priority="6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注意事项</vt:lpstr>
      <vt:lpstr>电气工程及其自动化</vt:lpstr>
      <vt:lpstr>轨道交通信号与控制</vt:lpstr>
      <vt:lpstr>自动化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流年丫</cp:lastModifiedBy>
  <cp:revision>1</cp:revision>
  <dcterms:created xsi:type="dcterms:W3CDTF">1996-12-17T01:32:00Z</dcterms:created>
  <cp:lastPrinted>2013-05-15T00:20:00Z</cp:lastPrinted>
  <dcterms:modified xsi:type="dcterms:W3CDTF">2023-04-19T00:07:14Z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2712AE58D149483ABC16DB09E190A5FD_13</vt:lpwstr>
  </property>
  <property fmtid="{D5CDD505-2E9C-101B-9397-08002B2CF9AE}" pid="4" name="KSOReadingLayout">
    <vt:bool>true</vt:bool>
  </property>
</Properties>
</file>